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8_Август\"/>
    </mc:Choice>
  </mc:AlternateContent>
  <bookViews>
    <workbookView xWindow="14505" yWindow="45" windowWidth="14340" windowHeight="12105"/>
  </bookViews>
  <sheets>
    <sheet name="Август" sheetId="4" r:id="rId1"/>
  </sheets>
  <definedNames>
    <definedName name="_xlnm.Print_Area" localSheetId="0">Август!$A$1:$Y$170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<sst xmlns="http://schemas.openxmlformats.org/spreadsheetml/2006/main" count="149" uniqueCount="62">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</sst>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39" activePane="bottomLeft" state="frozen"/>
      <selection pane="bottomLeft" activeCell="K7" sqref="K7:P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2982.13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1027.92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3198.76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7367.19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1027.92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5255.75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995.24</v>
      </c>
      <c r="C23" s="21">
        <v>764.72</v>
      </c>
      <c r="D23" s="21">
        <v>651.84</v>
      </c>
      <c r="E23" s="21">
        <v>626.04999999999995</v>
      </c>
      <c r="F23" s="21">
        <v>620.07000000000005</v>
      </c>
      <c r="G23" s="21">
        <v>621.73</v>
      </c>
      <c r="H23" s="21">
        <v>967.96</v>
      </c>
      <c r="I23" s="21">
        <v>1376.39</v>
      </c>
      <c r="J23" s="21">
        <v>1696.02</v>
      </c>
      <c r="K23" s="21">
        <v>2034.14</v>
      </c>
      <c r="L23" s="21">
        <v>2087.92</v>
      </c>
      <c r="M23" s="21">
        <v>2085.89</v>
      </c>
      <c r="N23" s="21">
        <v>2063.19</v>
      </c>
      <c r="O23" s="21">
        <v>2142.87</v>
      </c>
      <c r="P23" s="21">
        <v>2162.15</v>
      </c>
      <c r="Q23" s="21">
        <v>2186.69</v>
      </c>
      <c r="R23" s="21">
        <v>2168.87</v>
      </c>
      <c r="S23" s="21">
        <v>2139.5300000000002</v>
      </c>
      <c r="T23" s="21">
        <v>2117.6</v>
      </c>
      <c r="U23" s="21">
        <v>2004.87</v>
      </c>
      <c r="V23" s="21">
        <v>1940.75</v>
      </c>
      <c r="W23" s="21">
        <v>1827.43</v>
      </c>
      <c r="X23" s="21">
        <v>1606.73</v>
      </c>
      <c r="Y23" s="21">
        <v>1307.67</v>
      </c>
    </row>
    <row r="24" spans="1:25" x14ac:dyDescent="0.25">
      <c r="A24" s="22">
        <v>2</v>
      </c>
      <c r="B24" s="21">
        <v>1108.32</v>
      </c>
      <c r="C24" s="21">
        <v>813.16</v>
      </c>
      <c r="D24" s="21">
        <v>16.440000000000001</v>
      </c>
      <c r="E24" s="21">
        <v>19.47</v>
      </c>
      <c r="F24" s="21">
        <v>16.86</v>
      </c>
      <c r="G24" s="21">
        <v>23.05</v>
      </c>
      <c r="H24" s="21">
        <v>1220.3599999999999</v>
      </c>
      <c r="I24" s="21">
        <v>1377.67</v>
      </c>
      <c r="J24" s="21">
        <v>1764</v>
      </c>
      <c r="K24" s="21">
        <v>1968.55</v>
      </c>
      <c r="L24" s="21">
        <v>2031.6</v>
      </c>
      <c r="M24" s="21">
        <v>2033.27</v>
      </c>
      <c r="N24" s="21">
        <v>2011.93</v>
      </c>
      <c r="O24" s="21">
        <v>2075.96</v>
      </c>
      <c r="P24" s="21">
        <v>2082.38</v>
      </c>
      <c r="Q24" s="21">
        <v>2093.39</v>
      </c>
      <c r="R24" s="21">
        <v>2068.0300000000002</v>
      </c>
      <c r="S24" s="21">
        <v>2053.4</v>
      </c>
      <c r="T24" s="21">
        <v>2040.91</v>
      </c>
      <c r="U24" s="21">
        <v>1980.3</v>
      </c>
      <c r="V24" s="21">
        <v>2025.91</v>
      </c>
      <c r="W24" s="21">
        <v>1999.43</v>
      </c>
      <c r="X24" s="21">
        <v>1727.76</v>
      </c>
      <c r="Y24" s="21">
        <v>1484.09</v>
      </c>
    </row>
    <row r="25" spans="1:25" x14ac:dyDescent="0.25">
      <c r="A25" s="22">
        <v>3</v>
      </c>
      <c r="B25" s="21">
        <v>1250.19</v>
      </c>
      <c r="C25" s="21">
        <v>1106.96</v>
      </c>
      <c r="D25" s="21">
        <v>1041.6500000000001</v>
      </c>
      <c r="E25" s="21">
        <v>931.58</v>
      </c>
      <c r="F25" s="21">
        <v>858.26</v>
      </c>
      <c r="G25" s="21">
        <v>908.73</v>
      </c>
      <c r="H25" s="21">
        <v>1051.2</v>
      </c>
      <c r="I25" s="21">
        <v>1287.33</v>
      </c>
      <c r="J25" s="21">
        <v>1597.27</v>
      </c>
      <c r="K25" s="21">
        <v>1948.96</v>
      </c>
      <c r="L25" s="21">
        <v>2034.85</v>
      </c>
      <c r="M25" s="21">
        <v>2061.63</v>
      </c>
      <c r="N25" s="21">
        <v>2023.8</v>
      </c>
      <c r="O25" s="21">
        <v>1992.65</v>
      </c>
      <c r="P25" s="21">
        <v>2004.63</v>
      </c>
      <c r="Q25" s="21">
        <v>2104.42</v>
      </c>
      <c r="R25" s="21">
        <v>2089.14</v>
      </c>
      <c r="S25" s="21">
        <v>2092.75</v>
      </c>
      <c r="T25" s="21">
        <v>2047.46</v>
      </c>
      <c r="U25" s="21">
        <v>2011.06</v>
      </c>
      <c r="V25" s="21">
        <v>1950.74</v>
      </c>
      <c r="W25" s="21">
        <v>1924.31</v>
      </c>
      <c r="X25" s="21">
        <v>1692.17</v>
      </c>
      <c r="Y25" s="21">
        <v>1482.51</v>
      </c>
    </row>
    <row r="26" spans="1:25" x14ac:dyDescent="0.25">
      <c r="A26" s="22">
        <v>4</v>
      </c>
      <c r="B26" s="21">
        <v>1281.08</v>
      </c>
      <c r="C26" s="21">
        <v>1098.02</v>
      </c>
      <c r="D26" s="21">
        <v>1054.9000000000001</v>
      </c>
      <c r="E26" s="21">
        <v>1011.33</v>
      </c>
      <c r="F26" s="21">
        <v>914.12</v>
      </c>
      <c r="G26" s="21">
        <v>903.11</v>
      </c>
      <c r="H26" s="21">
        <v>923.79</v>
      </c>
      <c r="I26" s="21">
        <v>1061.96</v>
      </c>
      <c r="J26" s="21">
        <v>1404.09</v>
      </c>
      <c r="K26" s="21">
        <v>1672.24</v>
      </c>
      <c r="L26" s="21">
        <v>1754.57</v>
      </c>
      <c r="M26" s="21">
        <v>1852.87</v>
      </c>
      <c r="N26" s="21">
        <v>1837.53</v>
      </c>
      <c r="O26" s="21">
        <v>1870.02</v>
      </c>
      <c r="P26" s="21">
        <v>1871.14</v>
      </c>
      <c r="Q26" s="21">
        <v>1732.3</v>
      </c>
      <c r="R26" s="21">
        <v>1929.16</v>
      </c>
      <c r="S26" s="21">
        <v>1940.49</v>
      </c>
      <c r="T26" s="21">
        <v>1946</v>
      </c>
      <c r="U26" s="21">
        <v>1952.4</v>
      </c>
      <c r="V26" s="21">
        <v>1935.48</v>
      </c>
      <c r="W26" s="21">
        <v>1935.61</v>
      </c>
      <c r="X26" s="21">
        <v>1725.23</v>
      </c>
      <c r="Y26" s="21">
        <v>1369.98</v>
      </c>
    </row>
    <row r="27" spans="1:25" x14ac:dyDescent="0.25">
      <c r="A27" s="22">
        <v>5</v>
      </c>
      <c r="B27" s="21">
        <v>1135.83</v>
      </c>
      <c r="C27" s="21">
        <v>935.1</v>
      </c>
      <c r="D27" s="21">
        <v>823.74</v>
      </c>
      <c r="E27" s="21">
        <v>754.28</v>
      </c>
      <c r="F27" s="21">
        <v>745.64</v>
      </c>
      <c r="G27" s="21">
        <v>814.53</v>
      </c>
      <c r="H27" s="21">
        <v>1115.6500000000001</v>
      </c>
      <c r="I27" s="21">
        <v>1470.18</v>
      </c>
      <c r="J27" s="21">
        <v>1901.37</v>
      </c>
      <c r="K27" s="21">
        <v>2040.4</v>
      </c>
      <c r="L27" s="21">
        <v>2010.51</v>
      </c>
      <c r="M27" s="21">
        <v>2003.17</v>
      </c>
      <c r="N27" s="21">
        <v>1965.42</v>
      </c>
      <c r="O27" s="21">
        <v>2021.16</v>
      </c>
      <c r="P27" s="21">
        <v>2088.56</v>
      </c>
      <c r="Q27" s="21">
        <v>2076.7199999999998</v>
      </c>
      <c r="R27" s="21">
        <v>1960.64</v>
      </c>
      <c r="S27" s="21">
        <v>1872.47</v>
      </c>
      <c r="T27" s="21">
        <v>1840.68</v>
      </c>
      <c r="U27" s="21">
        <v>1883.13</v>
      </c>
      <c r="V27" s="21">
        <v>1754.24</v>
      </c>
      <c r="W27" s="21">
        <v>1778.88</v>
      </c>
      <c r="X27" s="21">
        <v>1618.46</v>
      </c>
      <c r="Y27" s="21">
        <v>1358.26</v>
      </c>
    </row>
    <row r="28" spans="1:25" x14ac:dyDescent="0.25">
      <c r="A28" s="22">
        <v>6</v>
      </c>
      <c r="B28" s="21">
        <v>1142.17</v>
      </c>
      <c r="C28" s="21">
        <v>936.17</v>
      </c>
      <c r="D28" s="21">
        <v>823.32</v>
      </c>
      <c r="E28" s="21">
        <v>614.73</v>
      </c>
      <c r="F28" s="21">
        <v>29.52</v>
      </c>
      <c r="G28" s="21">
        <v>833.21</v>
      </c>
      <c r="H28" s="21">
        <v>1061.25</v>
      </c>
      <c r="I28" s="21">
        <v>1380.94</v>
      </c>
      <c r="J28" s="21">
        <v>1651.44</v>
      </c>
      <c r="K28" s="21">
        <v>1849.43</v>
      </c>
      <c r="L28" s="21">
        <v>1874.33</v>
      </c>
      <c r="M28" s="21">
        <v>1885.05</v>
      </c>
      <c r="N28" s="21">
        <v>1781.03</v>
      </c>
      <c r="O28" s="21">
        <v>1882.51</v>
      </c>
      <c r="P28" s="21">
        <v>1939.67</v>
      </c>
      <c r="Q28" s="21">
        <v>1860.4</v>
      </c>
      <c r="R28" s="21">
        <v>1794.28</v>
      </c>
      <c r="S28" s="21">
        <v>1765.73</v>
      </c>
      <c r="T28" s="21">
        <v>1720.56</v>
      </c>
      <c r="U28" s="21">
        <v>1807.7</v>
      </c>
      <c r="V28" s="21">
        <v>1731.6</v>
      </c>
      <c r="W28" s="21">
        <v>1771.3</v>
      </c>
      <c r="X28" s="21">
        <v>1579.31</v>
      </c>
      <c r="Y28" s="21">
        <v>1297.8</v>
      </c>
    </row>
    <row r="29" spans="1:25" x14ac:dyDescent="0.25">
      <c r="A29" s="22">
        <v>7</v>
      </c>
      <c r="B29" s="21">
        <v>1138.93</v>
      </c>
      <c r="C29" s="21">
        <v>949.6</v>
      </c>
      <c r="D29" s="21">
        <v>845.81</v>
      </c>
      <c r="E29" s="21">
        <v>634.35</v>
      </c>
      <c r="F29" s="21">
        <v>630.47</v>
      </c>
      <c r="G29" s="21">
        <v>710.9</v>
      </c>
      <c r="H29" s="21">
        <v>1121.92</v>
      </c>
      <c r="I29" s="21">
        <v>1480.23</v>
      </c>
      <c r="J29" s="21">
        <v>1771.94</v>
      </c>
      <c r="K29" s="21">
        <v>1976.34</v>
      </c>
      <c r="L29" s="21">
        <v>2071.4299999999998</v>
      </c>
      <c r="M29" s="21">
        <v>2084.4299999999998</v>
      </c>
      <c r="N29" s="21">
        <v>2017.54</v>
      </c>
      <c r="O29" s="21">
        <v>1978.43</v>
      </c>
      <c r="P29" s="21">
        <v>1976.21</v>
      </c>
      <c r="Q29" s="21">
        <v>2128.59</v>
      </c>
      <c r="R29" s="21">
        <v>2108.92</v>
      </c>
      <c r="S29" s="21">
        <v>1862.77</v>
      </c>
      <c r="T29" s="21">
        <v>1775.97</v>
      </c>
      <c r="U29" s="21">
        <v>1773.83</v>
      </c>
      <c r="V29" s="21">
        <v>1825.82</v>
      </c>
      <c r="W29" s="21">
        <v>1692.82</v>
      </c>
      <c r="X29" s="21">
        <v>1562.63</v>
      </c>
      <c r="Y29" s="21">
        <v>1317.75</v>
      </c>
    </row>
    <row r="30" spans="1:25" x14ac:dyDescent="0.25">
      <c r="A30" s="22">
        <v>8</v>
      </c>
      <c r="B30" s="21">
        <v>1143.98</v>
      </c>
      <c r="C30" s="21">
        <v>947.48</v>
      </c>
      <c r="D30" s="21">
        <v>828.59</v>
      </c>
      <c r="E30" s="21">
        <v>762.24</v>
      </c>
      <c r="F30" s="21">
        <v>747.59</v>
      </c>
      <c r="G30" s="21">
        <v>857.89</v>
      </c>
      <c r="H30" s="21">
        <v>1133.6400000000001</v>
      </c>
      <c r="I30" s="21">
        <v>1477.01</v>
      </c>
      <c r="J30" s="21">
        <v>1887.96</v>
      </c>
      <c r="K30" s="21">
        <v>2092.42</v>
      </c>
      <c r="L30" s="21">
        <v>2170.6799999999998</v>
      </c>
      <c r="M30" s="21">
        <v>2174.23</v>
      </c>
      <c r="N30" s="21">
        <v>2154.17</v>
      </c>
      <c r="O30" s="21">
        <v>2192.27</v>
      </c>
      <c r="P30" s="21">
        <v>2183.8200000000002</v>
      </c>
      <c r="Q30" s="21">
        <v>2205.39</v>
      </c>
      <c r="R30" s="21">
        <v>2183.66</v>
      </c>
      <c r="S30" s="21">
        <v>2149.29</v>
      </c>
      <c r="T30" s="21">
        <v>2098.5100000000002</v>
      </c>
      <c r="U30" s="21">
        <v>2009.27</v>
      </c>
      <c r="V30" s="21">
        <v>1992.64</v>
      </c>
      <c r="W30" s="21">
        <v>1955.36</v>
      </c>
      <c r="X30" s="21">
        <v>1644.76</v>
      </c>
      <c r="Y30" s="21">
        <v>1381.03</v>
      </c>
    </row>
    <row r="31" spans="1:25" x14ac:dyDescent="0.25">
      <c r="A31" s="22">
        <v>9</v>
      </c>
      <c r="B31" s="21">
        <v>1199.78</v>
      </c>
      <c r="C31" s="21">
        <v>1047.76</v>
      </c>
      <c r="D31" s="21">
        <v>948.78</v>
      </c>
      <c r="E31" s="21">
        <v>871.32</v>
      </c>
      <c r="F31" s="21">
        <v>851.7</v>
      </c>
      <c r="G31" s="21">
        <v>936.76</v>
      </c>
      <c r="H31" s="21">
        <v>1208.07</v>
      </c>
      <c r="I31" s="21">
        <v>1491.4</v>
      </c>
      <c r="J31" s="21">
        <v>1889.62</v>
      </c>
      <c r="K31" s="21">
        <v>2107.98</v>
      </c>
      <c r="L31" s="21">
        <v>2157.81</v>
      </c>
      <c r="M31" s="21">
        <v>2155.5</v>
      </c>
      <c r="N31" s="21">
        <v>2136.2199999999998</v>
      </c>
      <c r="O31" s="21">
        <v>2189.36</v>
      </c>
      <c r="P31" s="21">
        <v>2189.02</v>
      </c>
      <c r="Q31" s="21">
        <v>2206.29</v>
      </c>
      <c r="R31" s="21">
        <v>2178.81</v>
      </c>
      <c r="S31" s="21">
        <v>2136.9899999999998</v>
      </c>
      <c r="T31" s="21">
        <v>2124.4899999999998</v>
      </c>
      <c r="U31" s="21">
        <v>2058.65</v>
      </c>
      <c r="V31" s="21">
        <v>2031.21</v>
      </c>
      <c r="W31" s="21">
        <v>2010.17</v>
      </c>
      <c r="X31" s="21">
        <v>1808.44</v>
      </c>
      <c r="Y31" s="21">
        <v>1593.56</v>
      </c>
    </row>
    <row r="32" spans="1:25" x14ac:dyDescent="0.25">
      <c r="A32" s="22">
        <v>10</v>
      </c>
      <c r="B32" s="21">
        <v>1335.89</v>
      </c>
      <c r="C32" s="21">
        <v>1164.67</v>
      </c>
      <c r="D32" s="21">
        <v>1106.46</v>
      </c>
      <c r="E32" s="21">
        <v>1020.49</v>
      </c>
      <c r="F32" s="21">
        <v>989.7</v>
      </c>
      <c r="G32" s="21">
        <v>989.12</v>
      </c>
      <c r="H32" s="21">
        <v>1100.8</v>
      </c>
      <c r="I32" s="21">
        <v>1313.69</v>
      </c>
      <c r="J32" s="21">
        <v>1728.17</v>
      </c>
      <c r="K32" s="21">
        <v>1938.84</v>
      </c>
      <c r="L32" s="21">
        <v>2064.0300000000002</v>
      </c>
      <c r="M32" s="21">
        <v>2103.62</v>
      </c>
      <c r="N32" s="21">
        <v>2116.34</v>
      </c>
      <c r="O32" s="21">
        <v>2126.7600000000002</v>
      </c>
      <c r="P32" s="21">
        <v>2121.7600000000002</v>
      </c>
      <c r="Q32" s="21">
        <v>2149.4899999999998</v>
      </c>
      <c r="R32" s="21">
        <v>2129.2399999999998</v>
      </c>
      <c r="S32" s="21">
        <v>2124.5500000000002</v>
      </c>
      <c r="T32" s="21">
        <v>2119.34</v>
      </c>
      <c r="U32" s="21">
        <v>2057.87</v>
      </c>
      <c r="V32" s="21">
        <v>2020.69</v>
      </c>
      <c r="W32" s="21">
        <v>1940.41</v>
      </c>
      <c r="X32" s="21">
        <v>1766.58</v>
      </c>
      <c r="Y32" s="21">
        <v>1540.43</v>
      </c>
    </row>
    <row r="33" spans="1:25" x14ac:dyDescent="0.25">
      <c r="A33" s="22">
        <v>11</v>
      </c>
      <c r="B33" s="21">
        <v>1292.07</v>
      </c>
      <c r="C33" s="21">
        <v>1135.9000000000001</v>
      </c>
      <c r="D33" s="21">
        <v>1062.27</v>
      </c>
      <c r="E33" s="21">
        <v>995.8</v>
      </c>
      <c r="F33" s="21">
        <v>933.51</v>
      </c>
      <c r="G33" s="21">
        <v>864.71</v>
      </c>
      <c r="H33" s="21">
        <v>977.84</v>
      </c>
      <c r="I33" s="21">
        <v>1171.82</v>
      </c>
      <c r="J33" s="21">
        <v>1556.83</v>
      </c>
      <c r="K33" s="21">
        <v>1773.8</v>
      </c>
      <c r="L33" s="21">
        <v>1871.47</v>
      </c>
      <c r="M33" s="21">
        <v>1910.55</v>
      </c>
      <c r="N33" s="21">
        <v>1911.95</v>
      </c>
      <c r="O33" s="21">
        <v>1935.1</v>
      </c>
      <c r="P33" s="21">
        <v>1950.25</v>
      </c>
      <c r="Q33" s="21">
        <v>1988.07</v>
      </c>
      <c r="R33" s="21">
        <v>1978.9</v>
      </c>
      <c r="S33" s="21">
        <v>1976.57</v>
      </c>
      <c r="T33" s="21">
        <v>1982.92</v>
      </c>
      <c r="U33" s="21">
        <v>1962.74</v>
      </c>
      <c r="V33" s="21">
        <v>1958.85</v>
      </c>
      <c r="W33" s="21">
        <v>1939.43</v>
      </c>
      <c r="X33" s="21">
        <v>1749.53</v>
      </c>
      <c r="Y33" s="21">
        <v>1488.12</v>
      </c>
    </row>
    <row r="34" spans="1:25" x14ac:dyDescent="0.25">
      <c r="A34" s="22">
        <v>12</v>
      </c>
      <c r="B34" s="21">
        <v>1239.8800000000001</v>
      </c>
      <c r="C34" s="21">
        <v>1114.94</v>
      </c>
      <c r="D34" s="21">
        <v>986.9</v>
      </c>
      <c r="E34" s="21">
        <v>959.27</v>
      </c>
      <c r="F34" s="21">
        <v>942.76</v>
      </c>
      <c r="G34" s="21">
        <v>979.03</v>
      </c>
      <c r="H34" s="21">
        <v>1216.51</v>
      </c>
      <c r="I34" s="21">
        <v>1558.97</v>
      </c>
      <c r="J34" s="21">
        <v>2013.19</v>
      </c>
      <c r="K34" s="21">
        <v>2168.14</v>
      </c>
      <c r="L34" s="21">
        <v>2184.41</v>
      </c>
      <c r="M34" s="21">
        <v>2181.46</v>
      </c>
      <c r="N34" s="21">
        <v>2174.6799999999998</v>
      </c>
      <c r="O34" s="21">
        <v>2187.19</v>
      </c>
      <c r="P34" s="21">
        <v>2186.69</v>
      </c>
      <c r="Q34" s="21">
        <v>2195.81</v>
      </c>
      <c r="R34" s="21">
        <v>2180.0500000000002</v>
      </c>
      <c r="S34" s="21">
        <v>2167.52</v>
      </c>
      <c r="T34" s="21">
        <v>2152.44</v>
      </c>
      <c r="U34" s="21">
        <v>2097.52</v>
      </c>
      <c r="V34" s="21">
        <v>2108.12</v>
      </c>
      <c r="W34" s="21">
        <v>1996.32</v>
      </c>
      <c r="X34" s="21">
        <v>1742.51</v>
      </c>
      <c r="Y34" s="21">
        <v>1463.48</v>
      </c>
    </row>
    <row r="35" spans="1:25" x14ac:dyDescent="0.25">
      <c r="A35" s="22">
        <v>13</v>
      </c>
      <c r="B35" s="21">
        <v>1166.71</v>
      </c>
      <c r="C35" s="21">
        <v>1037.47</v>
      </c>
      <c r="D35" s="21">
        <v>919.79</v>
      </c>
      <c r="E35" s="21">
        <v>887.86</v>
      </c>
      <c r="F35" s="21">
        <v>875.05</v>
      </c>
      <c r="G35" s="21">
        <v>929.84</v>
      </c>
      <c r="H35" s="21">
        <v>1144.02</v>
      </c>
      <c r="I35" s="21">
        <v>1492.46</v>
      </c>
      <c r="J35" s="21">
        <v>1873.27</v>
      </c>
      <c r="K35" s="21">
        <v>2059.98</v>
      </c>
      <c r="L35" s="21">
        <v>2093.6999999999998</v>
      </c>
      <c r="M35" s="21">
        <v>2087.56</v>
      </c>
      <c r="N35" s="21">
        <v>2081.48</v>
      </c>
      <c r="O35" s="21">
        <v>2125.6999999999998</v>
      </c>
      <c r="P35" s="21">
        <v>2127.33</v>
      </c>
      <c r="Q35" s="21">
        <v>2164.3000000000002</v>
      </c>
      <c r="R35" s="21">
        <v>2142.1799999999998</v>
      </c>
      <c r="S35" s="21">
        <v>2101.79</v>
      </c>
      <c r="T35" s="21">
        <v>2085.92</v>
      </c>
      <c r="U35" s="21">
        <v>2054.7600000000002</v>
      </c>
      <c r="V35" s="21">
        <v>2059.71</v>
      </c>
      <c r="W35" s="21">
        <v>1988.37</v>
      </c>
      <c r="X35" s="21">
        <v>1716.39</v>
      </c>
      <c r="Y35" s="21">
        <v>1415.29</v>
      </c>
    </row>
    <row r="36" spans="1:25" x14ac:dyDescent="0.25">
      <c r="A36" s="22">
        <v>14</v>
      </c>
      <c r="B36" s="21">
        <v>1177.01</v>
      </c>
      <c r="C36" s="21">
        <v>1067.94</v>
      </c>
      <c r="D36" s="21">
        <v>964.69</v>
      </c>
      <c r="E36" s="21">
        <v>938.51</v>
      </c>
      <c r="F36" s="21">
        <v>933.95</v>
      </c>
      <c r="G36" s="21">
        <v>1004.66</v>
      </c>
      <c r="H36" s="21">
        <v>1175.42</v>
      </c>
      <c r="I36" s="21">
        <v>1498.71</v>
      </c>
      <c r="J36" s="21">
        <v>1969.27</v>
      </c>
      <c r="K36" s="21">
        <v>2160.7399999999998</v>
      </c>
      <c r="L36" s="21">
        <v>2179.3000000000002</v>
      </c>
      <c r="M36" s="21">
        <v>2174.9899999999998</v>
      </c>
      <c r="N36" s="21">
        <v>2144.83</v>
      </c>
      <c r="O36" s="21">
        <v>2141.1799999999998</v>
      </c>
      <c r="P36" s="21">
        <v>2158.27</v>
      </c>
      <c r="Q36" s="21">
        <v>2172.6799999999998</v>
      </c>
      <c r="R36" s="21">
        <v>2161.5300000000002</v>
      </c>
      <c r="S36" s="21">
        <v>2129.5500000000002</v>
      </c>
      <c r="T36" s="21">
        <v>2157.31</v>
      </c>
      <c r="U36" s="21">
        <v>2126.2600000000002</v>
      </c>
      <c r="V36" s="21">
        <v>2113.9</v>
      </c>
      <c r="W36" s="21">
        <v>2040.3</v>
      </c>
      <c r="X36" s="21">
        <v>1735.34</v>
      </c>
      <c r="Y36" s="21">
        <v>1488.99</v>
      </c>
    </row>
    <row r="37" spans="1:25" x14ac:dyDescent="0.25">
      <c r="A37" s="22">
        <v>15</v>
      </c>
      <c r="B37" s="21">
        <v>1304.28</v>
      </c>
      <c r="C37" s="21">
        <v>1148.6099999999999</v>
      </c>
      <c r="D37" s="21">
        <v>1127.95</v>
      </c>
      <c r="E37" s="21">
        <v>1103.71</v>
      </c>
      <c r="F37" s="21">
        <v>1097.53</v>
      </c>
      <c r="G37" s="21">
        <v>1131.5</v>
      </c>
      <c r="H37" s="21">
        <v>1330.34</v>
      </c>
      <c r="I37" s="21">
        <v>1574.18</v>
      </c>
      <c r="J37" s="21">
        <v>2020.28</v>
      </c>
      <c r="K37" s="21">
        <v>2132.31</v>
      </c>
      <c r="L37" s="21">
        <v>2139.19</v>
      </c>
      <c r="M37" s="21">
        <v>2138.17</v>
      </c>
      <c r="N37" s="21">
        <v>2130.4699999999998</v>
      </c>
      <c r="O37" s="21">
        <v>2145.02</v>
      </c>
      <c r="P37" s="21">
        <v>2150.36</v>
      </c>
      <c r="Q37" s="21">
        <v>2159.5100000000002</v>
      </c>
      <c r="R37" s="21">
        <v>2040.51</v>
      </c>
      <c r="S37" s="21">
        <v>2144.92</v>
      </c>
      <c r="T37" s="21">
        <v>2140.85</v>
      </c>
      <c r="U37" s="21">
        <v>2139.46</v>
      </c>
      <c r="V37" s="21">
        <v>2127.39</v>
      </c>
      <c r="W37" s="21">
        <v>2078.1999999999998</v>
      </c>
      <c r="X37" s="21">
        <v>1701.58</v>
      </c>
      <c r="Y37" s="21">
        <v>1538.98</v>
      </c>
    </row>
    <row r="38" spans="1:25" x14ac:dyDescent="0.25">
      <c r="A38" s="22">
        <v>16</v>
      </c>
      <c r="B38" s="21">
        <v>1297.3900000000001</v>
      </c>
      <c r="C38" s="21">
        <v>1196.33</v>
      </c>
      <c r="D38" s="21">
        <v>1156.6199999999999</v>
      </c>
      <c r="E38" s="21">
        <v>1125.69</v>
      </c>
      <c r="F38" s="21">
        <v>1121.8</v>
      </c>
      <c r="G38" s="21">
        <v>1149.6199999999999</v>
      </c>
      <c r="H38" s="21">
        <v>1302.23</v>
      </c>
      <c r="I38" s="21">
        <v>1529.1</v>
      </c>
      <c r="J38" s="21">
        <v>1926.55</v>
      </c>
      <c r="K38" s="21">
        <v>2063.02</v>
      </c>
      <c r="L38" s="21">
        <v>2050.61</v>
      </c>
      <c r="M38" s="21">
        <v>2032.23</v>
      </c>
      <c r="N38" s="21">
        <v>2007.57</v>
      </c>
      <c r="O38" s="21">
        <v>2062.12</v>
      </c>
      <c r="P38" s="21">
        <v>2106.44</v>
      </c>
      <c r="Q38" s="21">
        <v>2008.86</v>
      </c>
      <c r="R38" s="21">
        <v>2057.71</v>
      </c>
      <c r="S38" s="21">
        <v>2100.1799999999998</v>
      </c>
      <c r="T38" s="21">
        <v>2087.83</v>
      </c>
      <c r="U38" s="21">
        <v>2085.2800000000002</v>
      </c>
      <c r="V38" s="21">
        <v>2070.5</v>
      </c>
      <c r="W38" s="21">
        <v>2059.84</v>
      </c>
      <c r="X38" s="21">
        <v>1759.75</v>
      </c>
      <c r="Y38" s="21">
        <v>1582.72</v>
      </c>
    </row>
    <row r="39" spans="1:25" x14ac:dyDescent="0.25">
      <c r="A39" s="22">
        <v>17</v>
      </c>
      <c r="B39" s="21">
        <v>1500.89</v>
      </c>
      <c r="C39" s="21">
        <v>1331</v>
      </c>
      <c r="D39" s="21">
        <v>1259.4100000000001</v>
      </c>
      <c r="E39" s="21">
        <v>1177.31</v>
      </c>
      <c r="F39" s="21">
        <v>1125.1500000000001</v>
      </c>
      <c r="G39" s="21">
        <v>1131.94</v>
      </c>
      <c r="H39" s="21">
        <v>1224.78</v>
      </c>
      <c r="I39" s="21">
        <v>1457.16</v>
      </c>
      <c r="J39" s="21">
        <v>1951.4</v>
      </c>
      <c r="K39" s="21">
        <v>2133.75</v>
      </c>
      <c r="L39" s="21">
        <v>2165.73</v>
      </c>
      <c r="M39" s="21">
        <v>2186.06</v>
      </c>
      <c r="N39" s="21">
        <v>2191.91</v>
      </c>
      <c r="O39" s="21">
        <v>2200.35</v>
      </c>
      <c r="P39" s="21">
        <v>2206.7600000000002</v>
      </c>
      <c r="Q39" s="21">
        <v>2202.41</v>
      </c>
      <c r="R39" s="21">
        <v>2192.17</v>
      </c>
      <c r="S39" s="21">
        <v>2189.92</v>
      </c>
      <c r="T39" s="21">
        <v>2177.87</v>
      </c>
      <c r="U39" s="21">
        <v>2154.7600000000002</v>
      </c>
      <c r="V39" s="21">
        <v>2173.6</v>
      </c>
      <c r="W39" s="21">
        <v>2141.54</v>
      </c>
      <c r="X39" s="21">
        <v>1786.09</v>
      </c>
      <c r="Y39" s="21">
        <v>1544.77</v>
      </c>
    </row>
    <row r="40" spans="1:25" x14ac:dyDescent="0.25">
      <c r="A40" s="22">
        <v>18</v>
      </c>
      <c r="B40" s="21">
        <v>1337.89</v>
      </c>
      <c r="C40" s="21">
        <v>1168.49</v>
      </c>
      <c r="D40" s="21">
        <v>1102.6600000000001</v>
      </c>
      <c r="E40" s="21">
        <v>1029.83</v>
      </c>
      <c r="F40" s="21">
        <v>974.32</v>
      </c>
      <c r="G40" s="21">
        <v>930.98</v>
      </c>
      <c r="H40" s="21">
        <v>1094.96</v>
      </c>
      <c r="I40" s="21">
        <v>1268.06</v>
      </c>
      <c r="J40" s="21">
        <v>1611.07</v>
      </c>
      <c r="K40" s="21">
        <v>1875.11</v>
      </c>
      <c r="L40" s="21">
        <v>1921.69</v>
      </c>
      <c r="M40" s="21">
        <v>1937.67</v>
      </c>
      <c r="N40" s="21">
        <v>1939.39</v>
      </c>
      <c r="O40" s="21">
        <v>1943.16</v>
      </c>
      <c r="P40" s="21">
        <v>1943.88</v>
      </c>
      <c r="Q40" s="21">
        <v>1943.35</v>
      </c>
      <c r="R40" s="21">
        <v>1947.09</v>
      </c>
      <c r="S40" s="21">
        <v>1952.86</v>
      </c>
      <c r="T40" s="21">
        <v>1951.52</v>
      </c>
      <c r="U40" s="21">
        <v>2014.44</v>
      </c>
      <c r="V40" s="21">
        <v>2102.8200000000002</v>
      </c>
      <c r="W40" s="21">
        <v>2095.09</v>
      </c>
      <c r="X40" s="21">
        <v>1731.5</v>
      </c>
      <c r="Y40" s="21">
        <v>1560.14</v>
      </c>
    </row>
    <row r="41" spans="1:25" x14ac:dyDescent="0.25">
      <c r="A41" s="22">
        <v>19</v>
      </c>
      <c r="B41" s="21">
        <v>1291.26</v>
      </c>
      <c r="C41" s="21">
        <v>1138.53</v>
      </c>
      <c r="D41" s="21">
        <v>1110.8699999999999</v>
      </c>
      <c r="E41" s="21">
        <v>1068.43</v>
      </c>
      <c r="F41" s="21">
        <v>1030.3</v>
      </c>
      <c r="G41" s="21">
        <v>1083.8800000000001</v>
      </c>
      <c r="H41" s="21">
        <v>1122.68</v>
      </c>
      <c r="I41" s="21">
        <v>1436.19</v>
      </c>
      <c r="J41" s="21">
        <v>1726.51</v>
      </c>
      <c r="K41" s="21">
        <v>2012.52</v>
      </c>
      <c r="L41" s="21">
        <v>1990.92</v>
      </c>
      <c r="M41" s="21">
        <v>1967.18</v>
      </c>
      <c r="N41" s="21">
        <v>1981.87</v>
      </c>
      <c r="O41" s="21">
        <v>1952.56</v>
      </c>
      <c r="P41" s="21">
        <v>1960.12</v>
      </c>
      <c r="Q41" s="21">
        <v>1977.94</v>
      </c>
      <c r="R41" s="21">
        <v>1960.77</v>
      </c>
      <c r="S41" s="21">
        <v>1929.24</v>
      </c>
      <c r="T41" s="21">
        <v>1959.42</v>
      </c>
      <c r="U41" s="21">
        <v>1890.03</v>
      </c>
      <c r="V41" s="21">
        <v>1880.81</v>
      </c>
      <c r="W41" s="21">
        <v>1724.53</v>
      </c>
      <c r="X41" s="21">
        <v>1565.49</v>
      </c>
      <c r="Y41" s="21">
        <v>1398.28</v>
      </c>
    </row>
    <row r="42" spans="1:25" x14ac:dyDescent="0.25">
      <c r="A42" s="22">
        <v>20</v>
      </c>
      <c r="B42" s="21">
        <v>1131.51</v>
      </c>
      <c r="C42" s="21">
        <v>923.27</v>
      </c>
      <c r="D42" s="21">
        <v>839.46</v>
      </c>
      <c r="E42" s="21">
        <v>88.35</v>
      </c>
      <c r="F42" s="21">
        <v>91.95</v>
      </c>
      <c r="G42" s="21">
        <v>92.36</v>
      </c>
      <c r="H42" s="21">
        <v>1052.08</v>
      </c>
      <c r="I42" s="21">
        <v>1398.58</v>
      </c>
      <c r="J42" s="21">
        <v>1739.71</v>
      </c>
      <c r="K42" s="21">
        <v>1934.6</v>
      </c>
      <c r="L42" s="21">
        <v>1837.74</v>
      </c>
      <c r="M42" s="21">
        <v>1824.93</v>
      </c>
      <c r="N42" s="21">
        <v>1912.61</v>
      </c>
      <c r="O42" s="21">
        <v>1862.8</v>
      </c>
      <c r="P42" s="21">
        <v>1868.98</v>
      </c>
      <c r="Q42" s="21">
        <v>1972.31</v>
      </c>
      <c r="R42" s="21">
        <v>1938.67</v>
      </c>
      <c r="S42" s="21">
        <v>1879.2</v>
      </c>
      <c r="T42" s="21">
        <v>1803.4</v>
      </c>
      <c r="U42" s="21">
        <v>1893.45</v>
      </c>
      <c r="V42" s="21">
        <v>1968.72</v>
      </c>
      <c r="W42" s="21">
        <v>1894.99</v>
      </c>
      <c r="X42" s="21">
        <v>1621.88</v>
      </c>
      <c r="Y42" s="21">
        <v>1366.38</v>
      </c>
    </row>
    <row r="43" spans="1:25" x14ac:dyDescent="0.25">
      <c r="A43" s="22">
        <v>21</v>
      </c>
      <c r="B43" s="21">
        <v>1137.1300000000001</v>
      </c>
      <c r="C43" s="21">
        <v>1023.56</v>
      </c>
      <c r="D43" s="21">
        <v>874.45</v>
      </c>
      <c r="E43" s="21">
        <v>126.59</v>
      </c>
      <c r="F43" s="21">
        <v>128.81</v>
      </c>
      <c r="G43" s="21">
        <v>133.84</v>
      </c>
      <c r="H43" s="21">
        <v>1121.8</v>
      </c>
      <c r="I43" s="21">
        <v>1402.76</v>
      </c>
      <c r="J43" s="21">
        <v>1757.96</v>
      </c>
      <c r="K43" s="21">
        <v>1975.2</v>
      </c>
      <c r="L43" s="21">
        <v>1888.05</v>
      </c>
      <c r="M43" s="21">
        <v>1945.97</v>
      </c>
      <c r="N43" s="21">
        <v>1910.22</v>
      </c>
      <c r="O43" s="21">
        <v>1928.59</v>
      </c>
      <c r="P43" s="21">
        <v>1920.78</v>
      </c>
      <c r="Q43" s="21">
        <v>1989.37</v>
      </c>
      <c r="R43" s="21">
        <v>1956.51</v>
      </c>
      <c r="S43" s="21">
        <v>1923.09</v>
      </c>
      <c r="T43" s="21">
        <v>1934.9</v>
      </c>
      <c r="U43" s="21">
        <v>1980.64</v>
      </c>
      <c r="V43" s="21">
        <v>1953.17</v>
      </c>
      <c r="W43" s="21">
        <v>1781.17</v>
      </c>
      <c r="X43" s="21">
        <v>1593.34</v>
      </c>
      <c r="Y43" s="21">
        <v>1393.95</v>
      </c>
    </row>
    <row r="44" spans="1:25" x14ac:dyDescent="0.25">
      <c r="A44" s="22">
        <v>22</v>
      </c>
      <c r="B44" s="21">
        <v>1146.51</v>
      </c>
      <c r="C44" s="21">
        <v>964.39</v>
      </c>
      <c r="D44" s="21">
        <v>851.11</v>
      </c>
      <c r="E44" s="21">
        <v>228.06</v>
      </c>
      <c r="F44" s="21">
        <v>127.11</v>
      </c>
      <c r="G44" s="21">
        <v>128.75</v>
      </c>
      <c r="H44" s="21">
        <v>1085.74</v>
      </c>
      <c r="I44" s="21">
        <v>1412.91</v>
      </c>
      <c r="J44" s="21">
        <v>1801.1</v>
      </c>
      <c r="K44" s="21">
        <v>1908.76</v>
      </c>
      <c r="L44" s="21">
        <v>1878.52</v>
      </c>
      <c r="M44" s="21">
        <v>1888.24</v>
      </c>
      <c r="N44" s="21">
        <v>1827.5</v>
      </c>
      <c r="O44" s="21">
        <v>1877.96</v>
      </c>
      <c r="P44" s="21">
        <v>1885.42</v>
      </c>
      <c r="Q44" s="21">
        <v>1963.33</v>
      </c>
      <c r="R44" s="21">
        <v>1943.76</v>
      </c>
      <c r="S44" s="21">
        <v>1928.7</v>
      </c>
      <c r="T44" s="21">
        <v>1847.9</v>
      </c>
      <c r="U44" s="21">
        <v>1838.96</v>
      </c>
      <c r="V44" s="21">
        <v>1819.49</v>
      </c>
      <c r="W44" s="21">
        <v>1709.33</v>
      </c>
      <c r="X44" s="21">
        <v>1641.69</v>
      </c>
      <c r="Y44" s="21">
        <v>1388.8</v>
      </c>
    </row>
    <row r="45" spans="1:25" x14ac:dyDescent="0.25">
      <c r="A45" s="22">
        <v>23</v>
      </c>
      <c r="B45" s="21">
        <v>1171.32</v>
      </c>
      <c r="C45" s="21">
        <v>1035.1600000000001</v>
      </c>
      <c r="D45" s="21">
        <v>937.84</v>
      </c>
      <c r="E45" s="21">
        <v>912.54</v>
      </c>
      <c r="F45" s="21">
        <v>912.92</v>
      </c>
      <c r="G45" s="21">
        <v>1032.79</v>
      </c>
      <c r="H45" s="21">
        <v>1154.72</v>
      </c>
      <c r="I45" s="21">
        <v>1496.08</v>
      </c>
      <c r="J45" s="21">
        <v>1927.28</v>
      </c>
      <c r="K45" s="21">
        <v>2140.0300000000002</v>
      </c>
      <c r="L45" s="21">
        <v>2063.81</v>
      </c>
      <c r="M45" s="21">
        <v>1984.77</v>
      </c>
      <c r="N45" s="21">
        <v>1895.04</v>
      </c>
      <c r="O45" s="21">
        <v>2034.54</v>
      </c>
      <c r="P45" s="21">
        <v>2021.96</v>
      </c>
      <c r="Q45" s="21">
        <v>2204.6999999999998</v>
      </c>
      <c r="R45" s="21">
        <v>2176.41</v>
      </c>
      <c r="S45" s="21">
        <v>2181.29</v>
      </c>
      <c r="T45" s="21">
        <v>2040.25</v>
      </c>
      <c r="U45" s="21">
        <v>2034.42</v>
      </c>
      <c r="V45" s="21">
        <v>2010.8</v>
      </c>
      <c r="W45" s="21">
        <v>1963.51</v>
      </c>
      <c r="X45" s="21">
        <v>1821.44</v>
      </c>
      <c r="Y45" s="21">
        <v>1558.01</v>
      </c>
    </row>
    <row r="46" spans="1:25" x14ac:dyDescent="0.25">
      <c r="A46" s="22">
        <v>24</v>
      </c>
      <c r="B46" s="21">
        <v>1344.61</v>
      </c>
      <c r="C46" s="21">
        <v>1185.02</v>
      </c>
      <c r="D46" s="21">
        <v>1135.99</v>
      </c>
      <c r="E46" s="21">
        <v>1075.67</v>
      </c>
      <c r="F46" s="21">
        <v>1004.53</v>
      </c>
      <c r="G46" s="21">
        <v>1034.52</v>
      </c>
      <c r="H46" s="21">
        <v>1036.27</v>
      </c>
      <c r="I46" s="21">
        <v>1282.1099999999999</v>
      </c>
      <c r="J46" s="21">
        <v>1581.28</v>
      </c>
      <c r="K46" s="21">
        <v>1896.85</v>
      </c>
      <c r="L46" s="21">
        <v>1977.31</v>
      </c>
      <c r="M46" s="21">
        <v>2006.18</v>
      </c>
      <c r="N46" s="21">
        <v>1955.92</v>
      </c>
      <c r="O46" s="21">
        <v>1950.08</v>
      </c>
      <c r="P46" s="21">
        <v>1950.96</v>
      </c>
      <c r="Q46" s="21">
        <v>1921.54</v>
      </c>
      <c r="R46" s="21">
        <v>1900.97</v>
      </c>
      <c r="S46" s="21">
        <v>1967.06</v>
      </c>
      <c r="T46" s="21">
        <v>1927.9</v>
      </c>
      <c r="U46" s="21">
        <v>1957.97</v>
      </c>
      <c r="V46" s="21">
        <v>1942.84</v>
      </c>
      <c r="W46" s="21">
        <v>1896.47</v>
      </c>
      <c r="X46" s="21">
        <v>1610.22</v>
      </c>
      <c r="Y46" s="21">
        <v>1400.11</v>
      </c>
    </row>
    <row r="47" spans="1:25" x14ac:dyDescent="0.25">
      <c r="A47" s="22">
        <v>25</v>
      </c>
      <c r="B47" s="21">
        <v>1278.03</v>
      </c>
      <c r="C47" s="21">
        <v>1149.23</v>
      </c>
      <c r="D47" s="21">
        <v>1096.42</v>
      </c>
      <c r="E47" s="21">
        <v>1036.53</v>
      </c>
      <c r="F47" s="21">
        <v>989.31</v>
      </c>
      <c r="G47" s="21">
        <v>980.98</v>
      </c>
      <c r="H47" s="21">
        <v>1041.57</v>
      </c>
      <c r="I47" s="21">
        <v>1135.9100000000001</v>
      </c>
      <c r="J47" s="21">
        <v>1474.99</v>
      </c>
      <c r="K47" s="21">
        <v>1681.3</v>
      </c>
      <c r="L47" s="21">
        <v>1809.4</v>
      </c>
      <c r="M47" s="21">
        <v>1821.85</v>
      </c>
      <c r="N47" s="21">
        <v>1819.75</v>
      </c>
      <c r="O47" s="21">
        <v>1827.92</v>
      </c>
      <c r="P47" s="21">
        <v>1805.16</v>
      </c>
      <c r="Q47" s="21">
        <v>1798.75</v>
      </c>
      <c r="R47" s="21">
        <v>1793.77</v>
      </c>
      <c r="S47" s="21">
        <v>1796.3</v>
      </c>
      <c r="T47" s="21">
        <v>1796.6</v>
      </c>
      <c r="U47" s="21">
        <v>1942.29</v>
      </c>
      <c r="V47" s="21">
        <v>1933.36</v>
      </c>
      <c r="W47" s="21">
        <v>1884.02</v>
      </c>
      <c r="X47" s="21">
        <v>1670.87</v>
      </c>
      <c r="Y47" s="21">
        <v>1523.36</v>
      </c>
    </row>
    <row r="48" spans="1:25" x14ac:dyDescent="0.25">
      <c r="A48" s="22">
        <v>26</v>
      </c>
      <c r="B48" s="21">
        <v>1184.94</v>
      </c>
      <c r="C48" s="21">
        <v>1078.3399999999999</v>
      </c>
      <c r="D48" s="21">
        <v>906.96</v>
      </c>
      <c r="E48" s="21">
        <v>823.25</v>
      </c>
      <c r="F48" s="21">
        <v>823.7</v>
      </c>
      <c r="G48" s="21">
        <v>978.63</v>
      </c>
      <c r="H48" s="21">
        <v>1055.8599999999999</v>
      </c>
      <c r="I48" s="21">
        <v>1360.49</v>
      </c>
      <c r="J48" s="21">
        <v>1752.48</v>
      </c>
      <c r="K48" s="21">
        <v>2029.73</v>
      </c>
      <c r="L48" s="21">
        <v>1913.25</v>
      </c>
      <c r="M48" s="21">
        <v>1884.97</v>
      </c>
      <c r="N48" s="21">
        <v>1880.84</v>
      </c>
      <c r="O48" s="21">
        <v>1888.32</v>
      </c>
      <c r="P48" s="21">
        <v>1889.19</v>
      </c>
      <c r="Q48" s="21">
        <v>2023.54</v>
      </c>
      <c r="R48" s="21">
        <v>1980.76</v>
      </c>
      <c r="S48" s="21">
        <v>1862.29</v>
      </c>
      <c r="T48" s="21">
        <v>1857.93</v>
      </c>
      <c r="U48" s="21">
        <v>1881.31</v>
      </c>
      <c r="V48" s="21">
        <v>1938.74</v>
      </c>
      <c r="W48" s="21">
        <v>1817.42</v>
      </c>
      <c r="X48" s="21">
        <v>1743.58</v>
      </c>
      <c r="Y48" s="21">
        <v>1371.97</v>
      </c>
    </row>
    <row r="49" spans="1:25" x14ac:dyDescent="0.25">
      <c r="A49" s="22">
        <v>27</v>
      </c>
      <c r="B49" s="21">
        <v>1198.99</v>
      </c>
      <c r="C49" s="21">
        <v>1027.03</v>
      </c>
      <c r="D49" s="21">
        <v>850.04</v>
      </c>
      <c r="E49" s="21">
        <v>794.74</v>
      </c>
      <c r="F49" s="21">
        <v>804.13</v>
      </c>
      <c r="G49" s="21">
        <v>949.91</v>
      </c>
      <c r="H49" s="21">
        <v>1086.46</v>
      </c>
      <c r="I49" s="21">
        <v>1404.88</v>
      </c>
      <c r="J49" s="21">
        <v>1829.15</v>
      </c>
      <c r="K49" s="21">
        <v>2048.56</v>
      </c>
      <c r="L49" s="21">
        <v>2029.88</v>
      </c>
      <c r="M49" s="21">
        <v>2017.18</v>
      </c>
      <c r="N49" s="21">
        <v>2010.82</v>
      </c>
      <c r="O49" s="21">
        <v>2047.25</v>
      </c>
      <c r="P49" s="21">
        <v>2025.44</v>
      </c>
      <c r="Q49" s="21">
        <v>2047.12</v>
      </c>
      <c r="R49" s="21">
        <v>2057.96</v>
      </c>
      <c r="S49" s="21">
        <v>2054.5100000000002</v>
      </c>
      <c r="T49" s="21">
        <v>2182.06</v>
      </c>
      <c r="U49" s="21">
        <v>2179.2399999999998</v>
      </c>
      <c r="V49" s="21">
        <v>2181.7800000000002</v>
      </c>
      <c r="W49" s="21">
        <v>2039.38</v>
      </c>
      <c r="X49" s="21">
        <v>1706.25</v>
      </c>
      <c r="Y49" s="21">
        <v>1534.1</v>
      </c>
    </row>
    <row r="50" spans="1:25" x14ac:dyDescent="0.25">
      <c r="A50" s="22">
        <v>28</v>
      </c>
      <c r="B50" s="21">
        <v>1189.25</v>
      </c>
      <c r="C50" s="21">
        <v>1014.42</v>
      </c>
      <c r="D50" s="21">
        <v>898.71</v>
      </c>
      <c r="E50" s="21">
        <v>842.17</v>
      </c>
      <c r="F50" s="21">
        <v>856.12</v>
      </c>
      <c r="G50" s="21">
        <v>1031.69</v>
      </c>
      <c r="H50" s="21">
        <v>1141.3800000000001</v>
      </c>
      <c r="I50" s="21">
        <v>1458.98</v>
      </c>
      <c r="J50" s="21">
        <v>1873.11</v>
      </c>
      <c r="K50" s="21">
        <v>2196.0500000000002</v>
      </c>
      <c r="L50" s="21">
        <v>2214.36</v>
      </c>
      <c r="M50" s="21">
        <v>2205.54</v>
      </c>
      <c r="N50" s="21">
        <v>2197.8000000000002</v>
      </c>
      <c r="O50" s="21">
        <v>2213.16</v>
      </c>
      <c r="P50" s="21">
        <v>2208.56</v>
      </c>
      <c r="Q50" s="21">
        <v>2217.98</v>
      </c>
      <c r="R50" s="21">
        <v>2220.35</v>
      </c>
      <c r="S50" s="21">
        <v>2209.15</v>
      </c>
      <c r="T50" s="21">
        <v>2198.21</v>
      </c>
      <c r="U50" s="21">
        <v>2200.85</v>
      </c>
      <c r="V50" s="21">
        <v>2204.3200000000002</v>
      </c>
      <c r="W50" s="21">
        <v>2136.3000000000002</v>
      </c>
      <c r="X50" s="21">
        <v>1809.97</v>
      </c>
      <c r="Y50" s="21">
        <v>1495.29</v>
      </c>
    </row>
    <row r="51" spans="1:25" x14ac:dyDescent="0.25">
      <c r="A51" s="22">
        <v>29</v>
      </c>
      <c r="B51" s="21">
        <v>1225.75</v>
      </c>
      <c r="C51" s="21">
        <v>1075.45</v>
      </c>
      <c r="D51" s="21">
        <v>989.62</v>
      </c>
      <c r="E51" s="21">
        <v>947.65</v>
      </c>
      <c r="F51" s="21">
        <v>955.12</v>
      </c>
      <c r="G51" s="21">
        <v>1044.42</v>
      </c>
      <c r="H51" s="21">
        <v>1143.6400000000001</v>
      </c>
      <c r="I51" s="21">
        <v>1461.39</v>
      </c>
      <c r="J51" s="21">
        <v>1819.51</v>
      </c>
      <c r="K51" s="21">
        <v>2205.63</v>
      </c>
      <c r="L51" s="21">
        <v>2198.8200000000002</v>
      </c>
      <c r="M51" s="21">
        <v>2191.1999999999998</v>
      </c>
      <c r="N51" s="21">
        <v>2176.66</v>
      </c>
      <c r="O51" s="21">
        <v>2204.8000000000002</v>
      </c>
      <c r="P51" s="21">
        <v>2200.86</v>
      </c>
      <c r="Q51" s="21">
        <v>2220.14</v>
      </c>
      <c r="R51" s="21">
        <v>2230.61</v>
      </c>
      <c r="S51" s="21">
        <v>2215.88</v>
      </c>
      <c r="T51" s="21">
        <v>2211.6999999999998</v>
      </c>
      <c r="U51" s="21">
        <v>2201.4899999999998</v>
      </c>
      <c r="V51" s="21">
        <v>2198.8000000000002</v>
      </c>
      <c r="W51" s="21">
        <v>2097.06</v>
      </c>
      <c r="X51" s="21">
        <v>1698.52</v>
      </c>
      <c r="Y51" s="21">
        <v>1392.39</v>
      </c>
    </row>
    <row r="52" spans="1:25" x14ac:dyDescent="0.25">
      <c r="A52" s="22">
        <v>30</v>
      </c>
      <c r="B52" s="21">
        <v>1269.57</v>
      </c>
      <c r="C52" s="21">
        <v>1161.56</v>
      </c>
      <c r="D52" s="21">
        <v>1111.31</v>
      </c>
      <c r="E52" s="21">
        <v>1042.3800000000001</v>
      </c>
      <c r="F52" s="21">
        <v>1075.23</v>
      </c>
      <c r="G52" s="21">
        <v>1140.6500000000001</v>
      </c>
      <c r="H52" s="21">
        <v>1202.31</v>
      </c>
      <c r="I52" s="21">
        <v>1497.56</v>
      </c>
      <c r="J52" s="21">
        <v>1763.51</v>
      </c>
      <c r="K52" s="21">
        <v>1808.37</v>
      </c>
      <c r="L52" s="21">
        <v>1793.32</v>
      </c>
      <c r="M52" s="21">
        <v>1785.72</v>
      </c>
      <c r="N52" s="21">
        <v>1777.12</v>
      </c>
      <c r="O52" s="21">
        <v>1787.58</v>
      </c>
      <c r="P52" s="21">
        <v>1792.33</v>
      </c>
      <c r="Q52" s="21">
        <v>1811.6</v>
      </c>
      <c r="R52" s="21">
        <v>1818.7</v>
      </c>
      <c r="S52" s="21">
        <v>1820.32</v>
      </c>
      <c r="T52" s="21">
        <v>1809.75</v>
      </c>
      <c r="U52" s="21">
        <v>1771.62</v>
      </c>
      <c r="V52" s="21">
        <v>1930.91</v>
      </c>
      <c r="W52" s="21">
        <v>2186.9299999999998</v>
      </c>
      <c r="X52" s="21">
        <v>1738.77</v>
      </c>
      <c r="Y52" s="21">
        <v>1541.53</v>
      </c>
    </row>
    <row r="53" spans="1:25" x14ac:dyDescent="0.25">
      <c r="A53" s="22">
        <v>31</v>
      </c>
      <c r="B53" s="21">
        <v>1474.71</v>
      </c>
      <c r="C53" s="21">
        <v>1293.2</v>
      </c>
      <c r="D53" s="21">
        <v>1226.1400000000001</v>
      </c>
      <c r="E53" s="21">
        <v>1148.6600000000001</v>
      </c>
      <c r="F53" s="21">
        <v>1148</v>
      </c>
      <c r="G53" s="21">
        <v>1140.98</v>
      </c>
      <c r="H53" s="21">
        <v>1303.28</v>
      </c>
      <c r="I53" s="21">
        <v>1428.88</v>
      </c>
      <c r="J53" s="21">
        <v>1651.21</v>
      </c>
      <c r="K53" s="21">
        <v>1928.6</v>
      </c>
      <c r="L53" s="21">
        <v>2045.12</v>
      </c>
      <c r="M53" s="21">
        <v>2054.63</v>
      </c>
      <c r="N53" s="21">
        <v>2047.22</v>
      </c>
      <c r="O53" s="21">
        <v>2051.38</v>
      </c>
      <c r="P53" s="21">
        <v>2047.26</v>
      </c>
      <c r="Q53" s="21">
        <v>2056.6799999999998</v>
      </c>
      <c r="R53" s="21">
        <v>2056.48</v>
      </c>
      <c r="S53" s="21">
        <v>2060.0700000000002</v>
      </c>
      <c r="T53" s="21">
        <v>2054.38</v>
      </c>
      <c r="U53" s="21">
        <v>2046.27</v>
      </c>
      <c r="V53" s="21">
        <v>2062.65</v>
      </c>
      <c r="W53" s="21">
        <v>2022.84</v>
      </c>
      <c r="X53" s="21">
        <v>1263.02</v>
      </c>
      <c r="Y53" s="21">
        <v>1025.03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1016.49</v>
      </c>
      <c r="C57" s="21">
        <v>785.97</v>
      </c>
      <c r="D57" s="21">
        <v>673.09</v>
      </c>
      <c r="E57" s="21">
        <v>647.29999999999995</v>
      </c>
      <c r="F57" s="21">
        <v>641.32000000000005</v>
      </c>
      <c r="G57" s="21">
        <v>642.98</v>
      </c>
      <c r="H57" s="21">
        <v>989.21</v>
      </c>
      <c r="I57" s="21">
        <v>1397.64</v>
      </c>
      <c r="J57" s="21">
        <v>1717.27</v>
      </c>
      <c r="K57" s="21">
        <v>2055.39</v>
      </c>
      <c r="L57" s="21">
        <v>2109.17</v>
      </c>
      <c r="M57" s="21">
        <v>2107.14</v>
      </c>
      <c r="N57" s="21">
        <v>2084.44</v>
      </c>
      <c r="O57" s="21">
        <v>2164.12</v>
      </c>
      <c r="P57" s="21">
        <v>2183.4</v>
      </c>
      <c r="Q57" s="21">
        <v>2207.94</v>
      </c>
      <c r="R57" s="21">
        <v>2190.12</v>
      </c>
      <c r="S57" s="21">
        <v>2160.7800000000002</v>
      </c>
      <c r="T57" s="21">
        <v>2138.85</v>
      </c>
      <c r="U57" s="21">
        <v>2026.12</v>
      </c>
      <c r="V57" s="21">
        <v>1962</v>
      </c>
      <c r="W57" s="21">
        <v>1848.68</v>
      </c>
      <c r="X57" s="21">
        <v>1627.98</v>
      </c>
      <c r="Y57" s="21">
        <v>1328.92</v>
      </c>
    </row>
    <row r="58" spans="1:25" x14ac:dyDescent="0.25">
      <c r="A58" s="22">
        <v>2</v>
      </c>
      <c r="B58" s="21">
        <v>1129.57</v>
      </c>
      <c r="C58" s="21">
        <v>834.41</v>
      </c>
      <c r="D58" s="21">
        <v>37.69</v>
      </c>
      <c r="E58" s="21">
        <v>40.72</v>
      </c>
      <c r="F58" s="21">
        <v>38.11</v>
      </c>
      <c r="G58" s="21">
        <v>44.3</v>
      </c>
      <c r="H58" s="21">
        <v>1241.6099999999999</v>
      </c>
      <c r="I58" s="21">
        <v>1398.92</v>
      </c>
      <c r="J58" s="21">
        <v>1785.25</v>
      </c>
      <c r="K58" s="21">
        <v>1989.8</v>
      </c>
      <c r="L58" s="21">
        <v>2052.85</v>
      </c>
      <c r="M58" s="21">
        <v>2054.52</v>
      </c>
      <c r="N58" s="21">
        <v>2033.18</v>
      </c>
      <c r="O58" s="21">
        <v>2097.21</v>
      </c>
      <c r="P58" s="21">
        <v>2103.63</v>
      </c>
      <c r="Q58" s="21">
        <v>2114.64</v>
      </c>
      <c r="R58" s="21">
        <v>2089.2800000000002</v>
      </c>
      <c r="S58" s="21">
        <v>2074.65</v>
      </c>
      <c r="T58" s="21">
        <v>2062.16</v>
      </c>
      <c r="U58" s="21">
        <v>2001.55</v>
      </c>
      <c r="V58" s="21">
        <v>2047.16</v>
      </c>
      <c r="W58" s="21">
        <v>2020.68</v>
      </c>
      <c r="X58" s="21">
        <v>1749.01</v>
      </c>
      <c r="Y58" s="21">
        <v>1505.34</v>
      </c>
    </row>
    <row r="59" spans="1:25" x14ac:dyDescent="0.25">
      <c r="A59" s="22">
        <v>3</v>
      </c>
      <c r="B59" s="21">
        <v>1271.44</v>
      </c>
      <c r="C59" s="21">
        <v>1128.21</v>
      </c>
      <c r="D59" s="21">
        <v>1062.9000000000001</v>
      </c>
      <c r="E59" s="21">
        <v>952.83</v>
      </c>
      <c r="F59" s="21">
        <v>879.51</v>
      </c>
      <c r="G59" s="21">
        <v>929.98</v>
      </c>
      <c r="H59" s="21">
        <v>1072.45</v>
      </c>
      <c r="I59" s="21">
        <v>1308.58</v>
      </c>
      <c r="J59" s="21">
        <v>1618.52</v>
      </c>
      <c r="K59" s="21">
        <v>1970.21</v>
      </c>
      <c r="L59" s="21">
        <v>2056.1</v>
      </c>
      <c r="M59" s="21">
        <v>2082.88</v>
      </c>
      <c r="N59" s="21">
        <v>2045.05</v>
      </c>
      <c r="O59" s="21">
        <v>2013.9</v>
      </c>
      <c r="P59" s="21">
        <v>2025.88</v>
      </c>
      <c r="Q59" s="21">
        <v>2125.67</v>
      </c>
      <c r="R59" s="21">
        <v>2110.39</v>
      </c>
      <c r="S59" s="21">
        <v>2114</v>
      </c>
      <c r="T59" s="21">
        <v>2068.71</v>
      </c>
      <c r="U59" s="21">
        <v>2032.31</v>
      </c>
      <c r="V59" s="21">
        <v>1971.99</v>
      </c>
      <c r="W59" s="21">
        <v>1945.56</v>
      </c>
      <c r="X59" s="21">
        <v>1713.42</v>
      </c>
      <c r="Y59" s="21">
        <v>1503.76</v>
      </c>
    </row>
    <row r="60" spans="1:25" x14ac:dyDescent="0.25">
      <c r="A60" s="22">
        <v>4</v>
      </c>
      <c r="B60" s="21">
        <v>1302.33</v>
      </c>
      <c r="C60" s="21">
        <v>1119.27</v>
      </c>
      <c r="D60" s="21">
        <v>1076.1500000000001</v>
      </c>
      <c r="E60" s="21">
        <v>1032.58</v>
      </c>
      <c r="F60" s="21">
        <v>935.37</v>
      </c>
      <c r="G60" s="21">
        <v>924.36</v>
      </c>
      <c r="H60" s="21">
        <v>945.04</v>
      </c>
      <c r="I60" s="21">
        <v>1083.21</v>
      </c>
      <c r="J60" s="21">
        <v>1425.34</v>
      </c>
      <c r="K60" s="21">
        <v>1693.49</v>
      </c>
      <c r="L60" s="21">
        <v>1775.82</v>
      </c>
      <c r="M60" s="21">
        <v>1874.12</v>
      </c>
      <c r="N60" s="21">
        <v>1858.78</v>
      </c>
      <c r="O60" s="21">
        <v>1891.27</v>
      </c>
      <c r="P60" s="21">
        <v>1892.39</v>
      </c>
      <c r="Q60" s="21">
        <v>1753.55</v>
      </c>
      <c r="R60" s="21">
        <v>1950.41</v>
      </c>
      <c r="S60" s="21">
        <v>1961.74</v>
      </c>
      <c r="T60" s="21">
        <v>1967.25</v>
      </c>
      <c r="U60" s="21">
        <v>1973.65</v>
      </c>
      <c r="V60" s="21">
        <v>1956.73</v>
      </c>
      <c r="W60" s="21">
        <v>1956.86</v>
      </c>
      <c r="X60" s="21">
        <v>1746.48</v>
      </c>
      <c r="Y60" s="21">
        <v>1391.23</v>
      </c>
    </row>
    <row r="61" spans="1:25" x14ac:dyDescent="0.25">
      <c r="A61" s="22">
        <v>5</v>
      </c>
      <c r="B61" s="21">
        <v>1157.08</v>
      </c>
      <c r="C61" s="21">
        <v>956.35</v>
      </c>
      <c r="D61" s="21">
        <v>844.99</v>
      </c>
      <c r="E61" s="21">
        <v>775.53</v>
      </c>
      <c r="F61" s="21">
        <v>766.89</v>
      </c>
      <c r="G61" s="21">
        <v>835.78</v>
      </c>
      <c r="H61" s="21">
        <v>1136.9000000000001</v>
      </c>
      <c r="I61" s="21">
        <v>1491.43</v>
      </c>
      <c r="J61" s="21">
        <v>1922.62</v>
      </c>
      <c r="K61" s="21">
        <v>2061.65</v>
      </c>
      <c r="L61" s="21">
        <v>2031.76</v>
      </c>
      <c r="M61" s="21">
        <v>2024.42</v>
      </c>
      <c r="N61" s="21">
        <v>1986.67</v>
      </c>
      <c r="O61" s="21">
        <v>2042.41</v>
      </c>
      <c r="P61" s="21">
        <v>2109.81</v>
      </c>
      <c r="Q61" s="21">
        <v>2097.9699999999998</v>
      </c>
      <c r="R61" s="21">
        <v>1981.89</v>
      </c>
      <c r="S61" s="21">
        <v>1893.72</v>
      </c>
      <c r="T61" s="21">
        <v>1861.93</v>
      </c>
      <c r="U61" s="21">
        <v>1904.38</v>
      </c>
      <c r="V61" s="21">
        <v>1775.49</v>
      </c>
      <c r="W61" s="21">
        <v>1800.13</v>
      </c>
      <c r="X61" s="21">
        <v>1639.71</v>
      </c>
      <c r="Y61" s="21">
        <v>1379.51</v>
      </c>
    </row>
    <row r="62" spans="1:25" x14ac:dyDescent="0.25">
      <c r="A62" s="22">
        <v>6</v>
      </c>
      <c r="B62" s="21">
        <v>1163.42</v>
      </c>
      <c r="C62" s="21">
        <v>957.42</v>
      </c>
      <c r="D62" s="21">
        <v>844.57</v>
      </c>
      <c r="E62" s="21">
        <v>635.98</v>
      </c>
      <c r="F62" s="21">
        <v>50.77</v>
      </c>
      <c r="G62" s="21">
        <v>854.46</v>
      </c>
      <c r="H62" s="21">
        <v>1082.5</v>
      </c>
      <c r="I62" s="21">
        <v>1402.19</v>
      </c>
      <c r="J62" s="21">
        <v>1672.69</v>
      </c>
      <c r="K62" s="21">
        <v>1870.68</v>
      </c>
      <c r="L62" s="21">
        <v>1895.58</v>
      </c>
      <c r="M62" s="21">
        <v>1906.3</v>
      </c>
      <c r="N62" s="21">
        <v>1802.28</v>
      </c>
      <c r="O62" s="21">
        <v>1903.76</v>
      </c>
      <c r="P62" s="21">
        <v>1960.92</v>
      </c>
      <c r="Q62" s="21">
        <v>1881.65</v>
      </c>
      <c r="R62" s="21">
        <v>1815.53</v>
      </c>
      <c r="S62" s="21">
        <v>1786.98</v>
      </c>
      <c r="T62" s="21">
        <v>1741.81</v>
      </c>
      <c r="U62" s="21">
        <v>1828.95</v>
      </c>
      <c r="V62" s="21">
        <v>1752.85</v>
      </c>
      <c r="W62" s="21">
        <v>1792.55</v>
      </c>
      <c r="X62" s="21">
        <v>1600.56</v>
      </c>
      <c r="Y62" s="21">
        <v>1319.05</v>
      </c>
    </row>
    <row r="63" spans="1:25" x14ac:dyDescent="0.25">
      <c r="A63" s="22">
        <v>7</v>
      </c>
      <c r="B63" s="21">
        <v>1160.18</v>
      </c>
      <c r="C63" s="21">
        <v>970.85</v>
      </c>
      <c r="D63" s="21">
        <v>867.06</v>
      </c>
      <c r="E63" s="21">
        <v>655.6</v>
      </c>
      <c r="F63" s="21">
        <v>651.72</v>
      </c>
      <c r="G63" s="21">
        <v>732.15</v>
      </c>
      <c r="H63" s="21">
        <v>1143.17</v>
      </c>
      <c r="I63" s="21">
        <v>1501.48</v>
      </c>
      <c r="J63" s="21">
        <v>1793.19</v>
      </c>
      <c r="K63" s="21">
        <v>1997.59</v>
      </c>
      <c r="L63" s="21">
        <v>2092.6799999999998</v>
      </c>
      <c r="M63" s="21">
        <v>2105.6799999999998</v>
      </c>
      <c r="N63" s="21">
        <v>2038.79</v>
      </c>
      <c r="O63" s="21">
        <v>1999.68</v>
      </c>
      <c r="P63" s="21">
        <v>1997.46</v>
      </c>
      <c r="Q63" s="21">
        <v>2149.84</v>
      </c>
      <c r="R63" s="21">
        <v>2130.17</v>
      </c>
      <c r="S63" s="21">
        <v>1884.02</v>
      </c>
      <c r="T63" s="21">
        <v>1797.22</v>
      </c>
      <c r="U63" s="21">
        <v>1795.08</v>
      </c>
      <c r="V63" s="21">
        <v>1847.07</v>
      </c>
      <c r="W63" s="21">
        <v>1714.07</v>
      </c>
      <c r="X63" s="21">
        <v>1583.88</v>
      </c>
      <c r="Y63" s="21">
        <v>1339</v>
      </c>
    </row>
    <row r="64" spans="1:25" x14ac:dyDescent="0.25">
      <c r="A64" s="22">
        <v>8</v>
      </c>
      <c r="B64" s="21">
        <v>1165.23</v>
      </c>
      <c r="C64" s="21">
        <v>968.73</v>
      </c>
      <c r="D64" s="21">
        <v>849.84</v>
      </c>
      <c r="E64" s="21">
        <v>783.49</v>
      </c>
      <c r="F64" s="21">
        <v>768.84</v>
      </c>
      <c r="G64" s="21">
        <v>879.14</v>
      </c>
      <c r="H64" s="21">
        <v>1154.8900000000001</v>
      </c>
      <c r="I64" s="21">
        <v>1498.26</v>
      </c>
      <c r="J64" s="21">
        <v>1909.21</v>
      </c>
      <c r="K64" s="21">
        <v>2113.67</v>
      </c>
      <c r="L64" s="21">
        <v>2191.9299999999998</v>
      </c>
      <c r="M64" s="21">
        <v>2195.48</v>
      </c>
      <c r="N64" s="21">
        <v>2175.42</v>
      </c>
      <c r="O64" s="21">
        <v>2213.52</v>
      </c>
      <c r="P64" s="21">
        <v>2205.0700000000002</v>
      </c>
      <c r="Q64" s="21">
        <v>2226.64</v>
      </c>
      <c r="R64" s="21">
        <v>2204.91</v>
      </c>
      <c r="S64" s="21">
        <v>2170.54</v>
      </c>
      <c r="T64" s="21">
        <v>2119.7600000000002</v>
      </c>
      <c r="U64" s="21">
        <v>2030.52</v>
      </c>
      <c r="V64" s="21">
        <v>2013.89</v>
      </c>
      <c r="W64" s="21">
        <v>1976.61</v>
      </c>
      <c r="X64" s="21">
        <v>1666.01</v>
      </c>
      <c r="Y64" s="21">
        <v>1402.28</v>
      </c>
    </row>
    <row r="65" spans="1:25" x14ac:dyDescent="0.25">
      <c r="A65" s="22">
        <v>9</v>
      </c>
      <c r="B65" s="21">
        <v>1221.03</v>
      </c>
      <c r="C65" s="21">
        <v>1069.01</v>
      </c>
      <c r="D65" s="21">
        <v>970.03</v>
      </c>
      <c r="E65" s="21">
        <v>892.57</v>
      </c>
      <c r="F65" s="21">
        <v>872.95</v>
      </c>
      <c r="G65" s="21">
        <v>958.01</v>
      </c>
      <c r="H65" s="21">
        <v>1229.32</v>
      </c>
      <c r="I65" s="21">
        <v>1512.65</v>
      </c>
      <c r="J65" s="21">
        <v>1910.87</v>
      </c>
      <c r="K65" s="21">
        <v>2129.23</v>
      </c>
      <c r="L65" s="21">
        <v>2179.06</v>
      </c>
      <c r="M65" s="21">
        <v>2176.75</v>
      </c>
      <c r="N65" s="21">
        <v>2157.4699999999998</v>
      </c>
      <c r="O65" s="21">
        <v>2210.61</v>
      </c>
      <c r="P65" s="21">
        <v>2210.27</v>
      </c>
      <c r="Q65" s="21">
        <v>2227.54</v>
      </c>
      <c r="R65" s="21">
        <v>2200.06</v>
      </c>
      <c r="S65" s="21">
        <v>2158.2399999999998</v>
      </c>
      <c r="T65" s="21">
        <v>2145.7399999999998</v>
      </c>
      <c r="U65" s="21">
        <v>2079.9</v>
      </c>
      <c r="V65" s="21">
        <v>2052.46</v>
      </c>
      <c r="W65" s="21">
        <v>2031.42</v>
      </c>
      <c r="X65" s="21">
        <v>1829.69</v>
      </c>
      <c r="Y65" s="21">
        <v>1614.81</v>
      </c>
    </row>
    <row r="66" spans="1:25" x14ac:dyDescent="0.25">
      <c r="A66" s="22">
        <v>10</v>
      </c>
      <c r="B66" s="21">
        <v>1357.14</v>
      </c>
      <c r="C66" s="21">
        <v>1185.92</v>
      </c>
      <c r="D66" s="21">
        <v>1127.71</v>
      </c>
      <c r="E66" s="21">
        <v>1041.74</v>
      </c>
      <c r="F66" s="21">
        <v>1010.95</v>
      </c>
      <c r="G66" s="21">
        <v>1010.37</v>
      </c>
      <c r="H66" s="21">
        <v>1122.05</v>
      </c>
      <c r="I66" s="21">
        <v>1334.94</v>
      </c>
      <c r="J66" s="21">
        <v>1749.42</v>
      </c>
      <c r="K66" s="21">
        <v>1960.09</v>
      </c>
      <c r="L66" s="21">
        <v>2085.2800000000002</v>
      </c>
      <c r="M66" s="21">
        <v>2124.87</v>
      </c>
      <c r="N66" s="21">
        <v>2137.59</v>
      </c>
      <c r="O66" s="21">
        <v>2148.0100000000002</v>
      </c>
      <c r="P66" s="21">
        <v>2143.0100000000002</v>
      </c>
      <c r="Q66" s="21">
        <v>2170.7399999999998</v>
      </c>
      <c r="R66" s="21">
        <v>2150.4899999999998</v>
      </c>
      <c r="S66" s="21">
        <v>2145.8000000000002</v>
      </c>
      <c r="T66" s="21">
        <v>2140.59</v>
      </c>
      <c r="U66" s="21">
        <v>2079.12</v>
      </c>
      <c r="V66" s="21">
        <v>2041.94</v>
      </c>
      <c r="W66" s="21">
        <v>1961.66</v>
      </c>
      <c r="X66" s="21">
        <v>1787.83</v>
      </c>
      <c r="Y66" s="21">
        <v>1561.68</v>
      </c>
    </row>
    <row r="67" spans="1:25" x14ac:dyDescent="0.25">
      <c r="A67" s="22">
        <v>11</v>
      </c>
      <c r="B67" s="21">
        <v>1313.32</v>
      </c>
      <c r="C67" s="21">
        <v>1157.1500000000001</v>
      </c>
      <c r="D67" s="21">
        <v>1083.52</v>
      </c>
      <c r="E67" s="21">
        <v>1017.05</v>
      </c>
      <c r="F67" s="21">
        <v>954.76</v>
      </c>
      <c r="G67" s="21">
        <v>885.96</v>
      </c>
      <c r="H67" s="21">
        <v>999.09</v>
      </c>
      <c r="I67" s="21">
        <v>1193.07</v>
      </c>
      <c r="J67" s="21">
        <v>1578.08</v>
      </c>
      <c r="K67" s="21">
        <v>1795.05</v>
      </c>
      <c r="L67" s="21">
        <v>1892.72</v>
      </c>
      <c r="M67" s="21">
        <v>1931.8</v>
      </c>
      <c r="N67" s="21">
        <v>1933.2</v>
      </c>
      <c r="O67" s="21">
        <v>1956.35</v>
      </c>
      <c r="P67" s="21">
        <v>1971.5</v>
      </c>
      <c r="Q67" s="21">
        <v>2009.32</v>
      </c>
      <c r="R67" s="21">
        <v>2000.15</v>
      </c>
      <c r="S67" s="21">
        <v>1997.82</v>
      </c>
      <c r="T67" s="21">
        <v>2004.17</v>
      </c>
      <c r="U67" s="21">
        <v>1983.99</v>
      </c>
      <c r="V67" s="21">
        <v>1980.1</v>
      </c>
      <c r="W67" s="21">
        <v>1960.68</v>
      </c>
      <c r="X67" s="21">
        <v>1770.78</v>
      </c>
      <c r="Y67" s="21">
        <v>1509.37</v>
      </c>
    </row>
    <row r="68" spans="1:25" x14ac:dyDescent="0.25">
      <c r="A68" s="22">
        <v>12</v>
      </c>
      <c r="B68" s="21">
        <v>1261.1300000000001</v>
      </c>
      <c r="C68" s="21">
        <v>1136.19</v>
      </c>
      <c r="D68" s="21">
        <v>1008.15</v>
      </c>
      <c r="E68" s="21">
        <v>980.52</v>
      </c>
      <c r="F68" s="21">
        <v>964.01</v>
      </c>
      <c r="G68" s="21">
        <v>1000.28</v>
      </c>
      <c r="H68" s="21">
        <v>1237.76</v>
      </c>
      <c r="I68" s="21">
        <v>1580.22</v>
      </c>
      <c r="J68" s="21">
        <v>2034.44</v>
      </c>
      <c r="K68" s="21">
        <v>2189.39</v>
      </c>
      <c r="L68" s="21">
        <v>2205.66</v>
      </c>
      <c r="M68" s="21">
        <v>2202.71</v>
      </c>
      <c r="N68" s="21">
        <v>2195.9299999999998</v>
      </c>
      <c r="O68" s="21">
        <v>2208.44</v>
      </c>
      <c r="P68" s="21">
        <v>2207.94</v>
      </c>
      <c r="Q68" s="21">
        <v>2217.06</v>
      </c>
      <c r="R68" s="21">
        <v>2201.3000000000002</v>
      </c>
      <c r="S68" s="21">
        <v>2188.77</v>
      </c>
      <c r="T68" s="21">
        <v>2173.69</v>
      </c>
      <c r="U68" s="21">
        <v>2118.77</v>
      </c>
      <c r="V68" s="21">
        <v>2129.37</v>
      </c>
      <c r="W68" s="21">
        <v>2017.57</v>
      </c>
      <c r="X68" s="21">
        <v>1763.76</v>
      </c>
      <c r="Y68" s="21">
        <v>1484.73</v>
      </c>
    </row>
    <row r="69" spans="1:25" x14ac:dyDescent="0.25">
      <c r="A69" s="22">
        <v>13</v>
      </c>
      <c r="B69" s="21">
        <v>1187.96</v>
      </c>
      <c r="C69" s="21">
        <v>1058.72</v>
      </c>
      <c r="D69" s="21">
        <v>941.04</v>
      </c>
      <c r="E69" s="21">
        <v>909.11</v>
      </c>
      <c r="F69" s="21">
        <v>896.3</v>
      </c>
      <c r="G69" s="21">
        <v>951.09</v>
      </c>
      <c r="H69" s="21">
        <v>1165.27</v>
      </c>
      <c r="I69" s="21">
        <v>1513.71</v>
      </c>
      <c r="J69" s="21">
        <v>1894.52</v>
      </c>
      <c r="K69" s="21">
        <v>2081.23</v>
      </c>
      <c r="L69" s="21">
        <v>2114.9499999999998</v>
      </c>
      <c r="M69" s="21">
        <v>2108.81</v>
      </c>
      <c r="N69" s="21">
        <v>2102.73</v>
      </c>
      <c r="O69" s="21">
        <v>2146.9499999999998</v>
      </c>
      <c r="P69" s="21">
        <v>2148.58</v>
      </c>
      <c r="Q69" s="21">
        <v>2185.5500000000002</v>
      </c>
      <c r="R69" s="21">
        <v>2163.4299999999998</v>
      </c>
      <c r="S69" s="21">
        <v>2123.04</v>
      </c>
      <c r="T69" s="21">
        <v>2107.17</v>
      </c>
      <c r="U69" s="21">
        <v>2076.0100000000002</v>
      </c>
      <c r="V69" s="21">
        <v>2080.96</v>
      </c>
      <c r="W69" s="21">
        <v>2009.62</v>
      </c>
      <c r="X69" s="21">
        <v>1737.64</v>
      </c>
      <c r="Y69" s="21">
        <v>1436.54</v>
      </c>
    </row>
    <row r="70" spans="1:25" x14ac:dyDescent="0.25">
      <c r="A70" s="22">
        <v>14</v>
      </c>
      <c r="B70" s="21">
        <v>1198.26</v>
      </c>
      <c r="C70" s="21">
        <v>1089.19</v>
      </c>
      <c r="D70" s="21">
        <v>985.94</v>
      </c>
      <c r="E70" s="21">
        <v>959.76</v>
      </c>
      <c r="F70" s="21">
        <v>955.2</v>
      </c>
      <c r="G70" s="21">
        <v>1025.9100000000001</v>
      </c>
      <c r="H70" s="21">
        <v>1196.67</v>
      </c>
      <c r="I70" s="21">
        <v>1519.96</v>
      </c>
      <c r="J70" s="21">
        <v>1990.52</v>
      </c>
      <c r="K70" s="21">
        <v>2181.9899999999998</v>
      </c>
      <c r="L70" s="21">
        <v>2200.5500000000002</v>
      </c>
      <c r="M70" s="21">
        <v>2196.2399999999998</v>
      </c>
      <c r="N70" s="21">
        <v>2166.08</v>
      </c>
      <c r="O70" s="21">
        <v>2162.4299999999998</v>
      </c>
      <c r="P70" s="21">
        <v>2179.52</v>
      </c>
      <c r="Q70" s="21">
        <v>2193.9299999999998</v>
      </c>
      <c r="R70" s="21">
        <v>2182.7800000000002</v>
      </c>
      <c r="S70" s="21">
        <v>2150.8000000000002</v>
      </c>
      <c r="T70" s="21">
        <v>2178.56</v>
      </c>
      <c r="U70" s="21">
        <v>2147.5100000000002</v>
      </c>
      <c r="V70" s="21">
        <v>2135.15</v>
      </c>
      <c r="W70" s="21">
        <v>2061.5500000000002</v>
      </c>
      <c r="X70" s="21">
        <v>1756.59</v>
      </c>
      <c r="Y70" s="21">
        <v>1510.24</v>
      </c>
    </row>
    <row r="71" spans="1:25" x14ac:dyDescent="0.25">
      <c r="A71" s="22">
        <v>15</v>
      </c>
      <c r="B71" s="21">
        <v>1325.53</v>
      </c>
      <c r="C71" s="21">
        <v>1169.8599999999999</v>
      </c>
      <c r="D71" s="21">
        <v>1149.2</v>
      </c>
      <c r="E71" s="21">
        <v>1124.96</v>
      </c>
      <c r="F71" s="21">
        <v>1118.78</v>
      </c>
      <c r="G71" s="21">
        <v>1152.75</v>
      </c>
      <c r="H71" s="21">
        <v>1351.59</v>
      </c>
      <c r="I71" s="21">
        <v>1595.43</v>
      </c>
      <c r="J71" s="21">
        <v>2041.53</v>
      </c>
      <c r="K71" s="21">
        <v>2153.56</v>
      </c>
      <c r="L71" s="21">
        <v>2160.44</v>
      </c>
      <c r="M71" s="21">
        <v>2159.42</v>
      </c>
      <c r="N71" s="21">
        <v>2151.7199999999998</v>
      </c>
      <c r="O71" s="21">
        <v>2166.27</v>
      </c>
      <c r="P71" s="21">
        <v>2171.61</v>
      </c>
      <c r="Q71" s="21">
        <v>2180.7600000000002</v>
      </c>
      <c r="R71" s="21">
        <v>2061.7600000000002</v>
      </c>
      <c r="S71" s="21">
        <v>2166.17</v>
      </c>
      <c r="T71" s="21">
        <v>2162.1</v>
      </c>
      <c r="U71" s="21">
        <v>2160.71</v>
      </c>
      <c r="V71" s="21">
        <v>2148.64</v>
      </c>
      <c r="W71" s="21">
        <v>2099.4499999999998</v>
      </c>
      <c r="X71" s="21">
        <v>1722.83</v>
      </c>
      <c r="Y71" s="21">
        <v>1560.23</v>
      </c>
    </row>
    <row r="72" spans="1:25" x14ac:dyDescent="0.25">
      <c r="A72" s="22">
        <v>16</v>
      </c>
      <c r="B72" s="21">
        <v>1318.64</v>
      </c>
      <c r="C72" s="21">
        <v>1217.58</v>
      </c>
      <c r="D72" s="21">
        <v>1177.8699999999999</v>
      </c>
      <c r="E72" s="21">
        <v>1146.94</v>
      </c>
      <c r="F72" s="21">
        <v>1143.05</v>
      </c>
      <c r="G72" s="21">
        <v>1170.8699999999999</v>
      </c>
      <c r="H72" s="21">
        <v>1323.48</v>
      </c>
      <c r="I72" s="21">
        <v>1550.35</v>
      </c>
      <c r="J72" s="21">
        <v>1947.8</v>
      </c>
      <c r="K72" s="21">
        <v>2084.27</v>
      </c>
      <c r="L72" s="21">
        <v>2071.86</v>
      </c>
      <c r="M72" s="21">
        <v>2053.48</v>
      </c>
      <c r="N72" s="21">
        <v>2028.82</v>
      </c>
      <c r="O72" s="21">
        <v>2083.37</v>
      </c>
      <c r="P72" s="21">
        <v>2127.69</v>
      </c>
      <c r="Q72" s="21">
        <v>2030.11</v>
      </c>
      <c r="R72" s="21">
        <v>2078.96</v>
      </c>
      <c r="S72" s="21">
        <v>2121.4299999999998</v>
      </c>
      <c r="T72" s="21">
        <v>2109.08</v>
      </c>
      <c r="U72" s="21">
        <v>2106.5300000000002</v>
      </c>
      <c r="V72" s="21">
        <v>2091.75</v>
      </c>
      <c r="W72" s="21">
        <v>2081.09</v>
      </c>
      <c r="X72" s="21">
        <v>1781</v>
      </c>
      <c r="Y72" s="21">
        <v>1603.97</v>
      </c>
    </row>
    <row r="73" spans="1:25" x14ac:dyDescent="0.25">
      <c r="A73" s="22">
        <v>17</v>
      </c>
      <c r="B73" s="21">
        <v>1522.14</v>
      </c>
      <c r="C73" s="21">
        <v>1352.25</v>
      </c>
      <c r="D73" s="21">
        <v>1280.6600000000001</v>
      </c>
      <c r="E73" s="21">
        <v>1198.56</v>
      </c>
      <c r="F73" s="21">
        <v>1146.4000000000001</v>
      </c>
      <c r="G73" s="21">
        <v>1153.19</v>
      </c>
      <c r="H73" s="21">
        <v>1246.03</v>
      </c>
      <c r="I73" s="21">
        <v>1478.41</v>
      </c>
      <c r="J73" s="21">
        <v>1972.65</v>
      </c>
      <c r="K73" s="21">
        <v>2155</v>
      </c>
      <c r="L73" s="21">
        <v>2186.98</v>
      </c>
      <c r="M73" s="21">
        <v>2207.31</v>
      </c>
      <c r="N73" s="21">
        <v>2213.16</v>
      </c>
      <c r="O73" s="21">
        <v>2221.6</v>
      </c>
      <c r="P73" s="21">
        <v>2228.0100000000002</v>
      </c>
      <c r="Q73" s="21">
        <v>2223.66</v>
      </c>
      <c r="R73" s="21">
        <v>2213.42</v>
      </c>
      <c r="S73" s="21">
        <v>2211.17</v>
      </c>
      <c r="T73" s="21">
        <v>2199.12</v>
      </c>
      <c r="U73" s="21">
        <v>2176.0100000000002</v>
      </c>
      <c r="V73" s="21">
        <v>2194.85</v>
      </c>
      <c r="W73" s="21">
        <v>2162.79</v>
      </c>
      <c r="X73" s="21">
        <v>1807.34</v>
      </c>
      <c r="Y73" s="21">
        <v>1566.02</v>
      </c>
    </row>
    <row r="74" spans="1:25" x14ac:dyDescent="0.25">
      <c r="A74" s="22">
        <v>18</v>
      </c>
      <c r="B74" s="21">
        <v>1359.14</v>
      </c>
      <c r="C74" s="21">
        <v>1189.74</v>
      </c>
      <c r="D74" s="21">
        <v>1123.9100000000001</v>
      </c>
      <c r="E74" s="21">
        <v>1051.08</v>
      </c>
      <c r="F74" s="21">
        <v>995.57</v>
      </c>
      <c r="G74" s="21">
        <v>952.23</v>
      </c>
      <c r="H74" s="21">
        <v>1116.21</v>
      </c>
      <c r="I74" s="21">
        <v>1289.31</v>
      </c>
      <c r="J74" s="21">
        <v>1632.32</v>
      </c>
      <c r="K74" s="21">
        <v>1896.36</v>
      </c>
      <c r="L74" s="21">
        <v>1942.94</v>
      </c>
      <c r="M74" s="21">
        <v>1958.92</v>
      </c>
      <c r="N74" s="21">
        <v>1960.64</v>
      </c>
      <c r="O74" s="21">
        <v>1964.41</v>
      </c>
      <c r="P74" s="21">
        <v>1965.13</v>
      </c>
      <c r="Q74" s="21">
        <v>1964.6</v>
      </c>
      <c r="R74" s="21">
        <v>1968.34</v>
      </c>
      <c r="S74" s="21">
        <v>1974.11</v>
      </c>
      <c r="T74" s="21">
        <v>1972.77</v>
      </c>
      <c r="U74" s="21">
        <v>2035.69</v>
      </c>
      <c r="V74" s="21">
        <v>2124.0700000000002</v>
      </c>
      <c r="W74" s="21">
        <v>2116.34</v>
      </c>
      <c r="X74" s="21">
        <v>1752.75</v>
      </c>
      <c r="Y74" s="21">
        <v>1581.39</v>
      </c>
    </row>
    <row r="75" spans="1:25" x14ac:dyDescent="0.25">
      <c r="A75" s="22">
        <v>19</v>
      </c>
      <c r="B75" s="21">
        <v>1312.51</v>
      </c>
      <c r="C75" s="21">
        <v>1159.78</v>
      </c>
      <c r="D75" s="21">
        <v>1132.1199999999999</v>
      </c>
      <c r="E75" s="21">
        <v>1089.68</v>
      </c>
      <c r="F75" s="21">
        <v>1051.55</v>
      </c>
      <c r="G75" s="21">
        <v>1105.1300000000001</v>
      </c>
      <c r="H75" s="21">
        <v>1143.93</v>
      </c>
      <c r="I75" s="21">
        <v>1457.44</v>
      </c>
      <c r="J75" s="21">
        <v>1747.76</v>
      </c>
      <c r="K75" s="21">
        <v>2033.77</v>
      </c>
      <c r="L75" s="21">
        <v>2012.17</v>
      </c>
      <c r="M75" s="21">
        <v>1988.43</v>
      </c>
      <c r="N75" s="21">
        <v>2003.12</v>
      </c>
      <c r="O75" s="21">
        <v>1973.81</v>
      </c>
      <c r="P75" s="21">
        <v>1981.37</v>
      </c>
      <c r="Q75" s="21">
        <v>1999.19</v>
      </c>
      <c r="R75" s="21">
        <v>1982.02</v>
      </c>
      <c r="S75" s="21">
        <v>1950.49</v>
      </c>
      <c r="T75" s="21">
        <v>1980.67</v>
      </c>
      <c r="U75" s="21">
        <v>1911.28</v>
      </c>
      <c r="V75" s="21">
        <v>1902.06</v>
      </c>
      <c r="W75" s="21">
        <v>1745.78</v>
      </c>
      <c r="X75" s="21">
        <v>1586.74</v>
      </c>
      <c r="Y75" s="21">
        <v>1419.53</v>
      </c>
    </row>
    <row r="76" spans="1:25" x14ac:dyDescent="0.25">
      <c r="A76" s="22">
        <v>20</v>
      </c>
      <c r="B76" s="21">
        <v>1152.76</v>
      </c>
      <c r="C76" s="21">
        <v>944.52</v>
      </c>
      <c r="D76" s="21">
        <v>860.71</v>
      </c>
      <c r="E76" s="21">
        <v>109.6</v>
      </c>
      <c r="F76" s="21">
        <v>113.2</v>
      </c>
      <c r="G76" s="21">
        <v>113.61</v>
      </c>
      <c r="H76" s="21">
        <v>1073.33</v>
      </c>
      <c r="I76" s="21">
        <v>1419.83</v>
      </c>
      <c r="J76" s="21">
        <v>1760.96</v>
      </c>
      <c r="K76" s="21">
        <v>1955.85</v>
      </c>
      <c r="L76" s="21">
        <v>1858.99</v>
      </c>
      <c r="M76" s="21">
        <v>1846.18</v>
      </c>
      <c r="N76" s="21">
        <v>1933.86</v>
      </c>
      <c r="O76" s="21">
        <v>1884.05</v>
      </c>
      <c r="P76" s="21">
        <v>1890.23</v>
      </c>
      <c r="Q76" s="21">
        <v>1993.56</v>
      </c>
      <c r="R76" s="21">
        <v>1959.92</v>
      </c>
      <c r="S76" s="21">
        <v>1900.45</v>
      </c>
      <c r="T76" s="21">
        <v>1824.65</v>
      </c>
      <c r="U76" s="21">
        <v>1914.7</v>
      </c>
      <c r="V76" s="21">
        <v>1989.97</v>
      </c>
      <c r="W76" s="21">
        <v>1916.24</v>
      </c>
      <c r="X76" s="21">
        <v>1643.13</v>
      </c>
      <c r="Y76" s="21">
        <v>1387.63</v>
      </c>
    </row>
    <row r="77" spans="1:25" x14ac:dyDescent="0.25">
      <c r="A77" s="22">
        <v>21</v>
      </c>
      <c r="B77" s="21">
        <v>1158.3800000000001</v>
      </c>
      <c r="C77" s="21">
        <v>1044.81</v>
      </c>
      <c r="D77" s="21">
        <v>895.7</v>
      </c>
      <c r="E77" s="21">
        <v>147.84</v>
      </c>
      <c r="F77" s="21">
        <v>150.06</v>
      </c>
      <c r="G77" s="21">
        <v>155.09</v>
      </c>
      <c r="H77" s="21">
        <v>1143.05</v>
      </c>
      <c r="I77" s="21">
        <v>1424.01</v>
      </c>
      <c r="J77" s="21">
        <v>1779.21</v>
      </c>
      <c r="K77" s="21">
        <v>1996.45</v>
      </c>
      <c r="L77" s="21">
        <v>1909.3</v>
      </c>
      <c r="M77" s="21">
        <v>1967.22</v>
      </c>
      <c r="N77" s="21">
        <v>1931.47</v>
      </c>
      <c r="O77" s="21">
        <v>1949.84</v>
      </c>
      <c r="P77" s="21">
        <v>1942.03</v>
      </c>
      <c r="Q77" s="21">
        <v>2010.62</v>
      </c>
      <c r="R77" s="21">
        <v>1977.76</v>
      </c>
      <c r="S77" s="21">
        <v>1944.34</v>
      </c>
      <c r="T77" s="21">
        <v>1956.15</v>
      </c>
      <c r="U77" s="21">
        <v>2001.89</v>
      </c>
      <c r="V77" s="21">
        <v>1974.42</v>
      </c>
      <c r="W77" s="21">
        <v>1802.42</v>
      </c>
      <c r="X77" s="21">
        <v>1614.59</v>
      </c>
      <c r="Y77" s="21">
        <v>1415.2</v>
      </c>
    </row>
    <row r="78" spans="1:25" x14ac:dyDescent="0.25">
      <c r="A78" s="22">
        <v>22</v>
      </c>
      <c r="B78" s="21">
        <v>1167.76</v>
      </c>
      <c r="C78" s="21">
        <v>985.64</v>
      </c>
      <c r="D78" s="21">
        <v>872.36</v>
      </c>
      <c r="E78" s="21">
        <v>249.31</v>
      </c>
      <c r="F78" s="21">
        <v>148.36000000000001</v>
      </c>
      <c r="G78" s="21">
        <v>150</v>
      </c>
      <c r="H78" s="21">
        <v>1106.99</v>
      </c>
      <c r="I78" s="21">
        <v>1434.16</v>
      </c>
      <c r="J78" s="21">
        <v>1822.35</v>
      </c>
      <c r="K78" s="21">
        <v>1930.01</v>
      </c>
      <c r="L78" s="21">
        <v>1899.77</v>
      </c>
      <c r="M78" s="21">
        <v>1909.49</v>
      </c>
      <c r="N78" s="21">
        <v>1848.75</v>
      </c>
      <c r="O78" s="21">
        <v>1899.21</v>
      </c>
      <c r="P78" s="21">
        <v>1906.67</v>
      </c>
      <c r="Q78" s="21">
        <v>1984.58</v>
      </c>
      <c r="R78" s="21">
        <v>1965.01</v>
      </c>
      <c r="S78" s="21">
        <v>1949.95</v>
      </c>
      <c r="T78" s="21">
        <v>1869.15</v>
      </c>
      <c r="U78" s="21">
        <v>1860.21</v>
      </c>
      <c r="V78" s="21">
        <v>1840.74</v>
      </c>
      <c r="W78" s="21">
        <v>1730.58</v>
      </c>
      <c r="X78" s="21">
        <v>1662.94</v>
      </c>
      <c r="Y78" s="21">
        <v>1410.05</v>
      </c>
    </row>
    <row r="79" spans="1:25" x14ac:dyDescent="0.25">
      <c r="A79" s="22">
        <v>23</v>
      </c>
      <c r="B79" s="21">
        <v>1192.57</v>
      </c>
      <c r="C79" s="21">
        <v>1056.4100000000001</v>
      </c>
      <c r="D79" s="21">
        <v>959.09</v>
      </c>
      <c r="E79" s="21">
        <v>933.79</v>
      </c>
      <c r="F79" s="21">
        <v>934.17</v>
      </c>
      <c r="G79" s="21">
        <v>1054.04</v>
      </c>
      <c r="H79" s="21">
        <v>1175.97</v>
      </c>
      <c r="I79" s="21">
        <v>1517.33</v>
      </c>
      <c r="J79" s="21">
        <v>1948.53</v>
      </c>
      <c r="K79" s="21">
        <v>2161.2800000000002</v>
      </c>
      <c r="L79" s="21">
        <v>2085.06</v>
      </c>
      <c r="M79" s="21">
        <v>2006.02</v>
      </c>
      <c r="N79" s="21">
        <v>1916.29</v>
      </c>
      <c r="O79" s="21">
        <v>2055.79</v>
      </c>
      <c r="P79" s="21">
        <v>2043.21</v>
      </c>
      <c r="Q79" s="21">
        <v>2225.9499999999998</v>
      </c>
      <c r="R79" s="21">
        <v>2197.66</v>
      </c>
      <c r="S79" s="21">
        <v>2202.54</v>
      </c>
      <c r="T79" s="21">
        <v>2061.5</v>
      </c>
      <c r="U79" s="21">
        <v>2055.67</v>
      </c>
      <c r="V79" s="21">
        <v>2032.05</v>
      </c>
      <c r="W79" s="21">
        <v>1984.76</v>
      </c>
      <c r="X79" s="21">
        <v>1842.69</v>
      </c>
      <c r="Y79" s="21">
        <v>1579.26</v>
      </c>
    </row>
    <row r="80" spans="1:25" x14ac:dyDescent="0.25">
      <c r="A80" s="22">
        <v>24</v>
      </c>
      <c r="B80" s="21">
        <v>1365.86</v>
      </c>
      <c r="C80" s="21">
        <v>1206.27</v>
      </c>
      <c r="D80" s="21">
        <v>1157.24</v>
      </c>
      <c r="E80" s="21">
        <v>1096.92</v>
      </c>
      <c r="F80" s="21">
        <v>1025.78</v>
      </c>
      <c r="G80" s="21">
        <v>1055.77</v>
      </c>
      <c r="H80" s="21">
        <v>1057.52</v>
      </c>
      <c r="I80" s="21">
        <v>1303.3599999999999</v>
      </c>
      <c r="J80" s="21">
        <v>1602.53</v>
      </c>
      <c r="K80" s="21">
        <v>1918.1</v>
      </c>
      <c r="L80" s="21">
        <v>1998.56</v>
      </c>
      <c r="M80" s="21">
        <v>2027.43</v>
      </c>
      <c r="N80" s="21">
        <v>1977.17</v>
      </c>
      <c r="O80" s="21">
        <v>1971.33</v>
      </c>
      <c r="P80" s="21">
        <v>1972.21</v>
      </c>
      <c r="Q80" s="21">
        <v>1942.79</v>
      </c>
      <c r="R80" s="21">
        <v>1922.22</v>
      </c>
      <c r="S80" s="21">
        <v>1988.31</v>
      </c>
      <c r="T80" s="21">
        <v>1949.15</v>
      </c>
      <c r="U80" s="21">
        <v>1979.22</v>
      </c>
      <c r="V80" s="21">
        <v>1964.09</v>
      </c>
      <c r="W80" s="21">
        <v>1917.72</v>
      </c>
      <c r="X80" s="21">
        <v>1631.47</v>
      </c>
      <c r="Y80" s="21">
        <v>1421.36</v>
      </c>
    </row>
    <row r="81" spans="1:25" x14ac:dyDescent="0.25">
      <c r="A81" s="22">
        <v>25</v>
      </c>
      <c r="B81" s="21">
        <v>1299.28</v>
      </c>
      <c r="C81" s="21">
        <v>1170.48</v>
      </c>
      <c r="D81" s="21">
        <v>1117.67</v>
      </c>
      <c r="E81" s="21">
        <v>1057.78</v>
      </c>
      <c r="F81" s="21">
        <v>1010.56</v>
      </c>
      <c r="G81" s="21">
        <v>1002.23</v>
      </c>
      <c r="H81" s="21">
        <v>1062.82</v>
      </c>
      <c r="I81" s="21">
        <v>1157.1600000000001</v>
      </c>
      <c r="J81" s="21">
        <v>1496.24</v>
      </c>
      <c r="K81" s="21">
        <v>1702.55</v>
      </c>
      <c r="L81" s="21">
        <v>1830.65</v>
      </c>
      <c r="M81" s="21">
        <v>1843.1</v>
      </c>
      <c r="N81" s="21">
        <v>1841</v>
      </c>
      <c r="O81" s="21">
        <v>1849.17</v>
      </c>
      <c r="P81" s="21">
        <v>1826.41</v>
      </c>
      <c r="Q81" s="21">
        <v>1820</v>
      </c>
      <c r="R81" s="21">
        <v>1815.02</v>
      </c>
      <c r="S81" s="21">
        <v>1817.55</v>
      </c>
      <c r="T81" s="21">
        <v>1817.85</v>
      </c>
      <c r="U81" s="21">
        <v>1963.54</v>
      </c>
      <c r="V81" s="21">
        <v>1954.61</v>
      </c>
      <c r="W81" s="21">
        <v>1905.27</v>
      </c>
      <c r="X81" s="21">
        <v>1692.12</v>
      </c>
      <c r="Y81" s="21">
        <v>1544.61</v>
      </c>
    </row>
    <row r="82" spans="1:25" x14ac:dyDescent="0.25">
      <c r="A82" s="22">
        <v>26</v>
      </c>
      <c r="B82" s="21">
        <v>1206.19</v>
      </c>
      <c r="C82" s="21">
        <v>1099.5899999999999</v>
      </c>
      <c r="D82" s="21">
        <v>928.21</v>
      </c>
      <c r="E82" s="21">
        <v>844.5</v>
      </c>
      <c r="F82" s="21">
        <v>844.95</v>
      </c>
      <c r="G82" s="21">
        <v>999.88</v>
      </c>
      <c r="H82" s="21">
        <v>1077.1099999999999</v>
      </c>
      <c r="I82" s="21">
        <v>1381.74</v>
      </c>
      <c r="J82" s="21">
        <v>1773.73</v>
      </c>
      <c r="K82" s="21">
        <v>2050.98</v>
      </c>
      <c r="L82" s="21">
        <v>1934.5</v>
      </c>
      <c r="M82" s="21">
        <v>1906.22</v>
      </c>
      <c r="N82" s="21">
        <v>1902.09</v>
      </c>
      <c r="O82" s="21">
        <v>1909.57</v>
      </c>
      <c r="P82" s="21">
        <v>1910.44</v>
      </c>
      <c r="Q82" s="21">
        <v>2044.79</v>
      </c>
      <c r="R82" s="21">
        <v>2002.01</v>
      </c>
      <c r="S82" s="21">
        <v>1883.54</v>
      </c>
      <c r="T82" s="21">
        <v>1879.18</v>
      </c>
      <c r="U82" s="21">
        <v>1902.56</v>
      </c>
      <c r="V82" s="21">
        <v>1959.99</v>
      </c>
      <c r="W82" s="21">
        <v>1838.67</v>
      </c>
      <c r="X82" s="21">
        <v>1764.83</v>
      </c>
      <c r="Y82" s="21">
        <v>1393.22</v>
      </c>
    </row>
    <row r="83" spans="1:25" x14ac:dyDescent="0.25">
      <c r="A83" s="22">
        <v>27</v>
      </c>
      <c r="B83" s="21">
        <v>1220.24</v>
      </c>
      <c r="C83" s="21">
        <v>1048.28</v>
      </c>
      <c r="D83" s="21">
        <v>871.29</v>
      </c>
      <c r="E83" s="21">
        <v>815.99</v>
      </c>
      <c r="F83" s="21">
        <v>825.38</v>
      </c>
      <c r="G83" s="21">
        <v>971.16</v>
      </c>
      <c r="H83" s="21">
        <v>1107.71</v>
      </c>
      <c r="I83" s="21">
        <v>1426.13</v>
      </c>
      <c r="J83" s="21">
        <v>1850.4</v>
      </c>
      <c r="K83" s="21">
        <v>2069.81</v>
      </c>
      <c r="L83" s="21">
        <v>2051.13</v>
      </c>
      <c r="M83" s="21">
        <v>2038.43</v>
      </c>
      <c r="N83" s="21">
        <v>2032.07</v>
      </c>
      <c r="O83" s="21">
        <v>2068.5</v>
      </c>
      <c r="P83" s="21">
        <v>2046.69</v>
      </c>
      <c r="Q83" s="21">
        <v>2068.37</v>
      </c>
      <c r="R83" s="21">
        <v>2079.21</v>
      </c>
      <c r="S83" s="21">
        <v>2075.7600000000002</v>
      </c>
      <c r="T83" s="21">
        <v>2203.31</v>
      </c>
      <c r="U83" s="21">
        <v>2200.4899999999998</v>
      </c>
      <c r="V83" s="21">
        <v>2203.0300000000002</v>
      </c>
      <c r="W83" s="21">
        <v>2060.63</v>
      </c>
      <c r="X83" s="21">
        <v>1727.5</v>
      </c>
      <c r="Y83" s="21">
        <v>1555.35</v>
      </c>
    </row>
    <row r="84" spans="1:25" x14ac:dyDescent="0.25">
      <c r="A84" s="22">
        <v>28</v>
      </c>
      <c r="B84" s="21">
        <v>1210.5</v>
      </c>
      <c r="C84" s="21">
        <v>1035.67</v>
      </c>
      <c r="D84" s="21">
        <v>919.96</v>
      </c>
      <c r="E84" s="21">
        <v>863.42</v>
      </c>
      <c r="F84" s="21">
        <v>877.37</v>
      </c>
      <c r="G84" s="21">
        <v>1052.94</v>
      </c>
      <c r="H84" s="21">
        <v>1162.6300000000001</v>
      </c>
      <c r="I84" s="21">
        <v>1480.23</v>
      </c>
      <c r="J84" s="21">
        <v>1894.36</v>
      </c>
      <c r="K84" s="21">
        <v>2217.3000000000002</v>
      </c>
      <c r="L84" s="21">
        <v>2235.61</v>
      </c>
      <c r="M84" s="21">
        <v>2226.79</v>
      </c>
      <c r="N84" s="21">
        <v>2219.0500000000002</v>
      </c>
      <c r="O84" s="21">
        <v>2234.41</v>
      </c>
      <c r="P84" s="21">
        <v>2229.81</v>
      </c>
      <c r="Q84" s="21">
        <v>2239.23</v>
      </c>
      <c r="R84" s="21">
        <v>2241.6</v>
      </c>
      <c r="S84" s="21">
        <v>2230.4</v>
      </c>
      <c r="T84" s="21">
        <v>2219.46</v>
      </c>
      <c r="U84" s="21">
        <v>2222.1</v>
      </c>
      <c r="V84" s="21">
        <v>2225.5700000000002</v>
      </c>
      <c r="W84" s="21">
        <v>2157.5500000000002</v>
      </c>
      <c r="X84" s="21">
        <v>1831.22</v>
      </c>
      <c r="Y84" s="21">
        <v>1516.54</v>
      </c>
    </row>
    <row r="85" spans="1:25" x14ac:dyDescent="0.25">
      <c r="A85" s="22">
        <v>29</v>
      </c>
      <c r="B85" s="21">
        <v>1247</v>
      </c>
      <c r="C85" s="21">
        <v>1096.7</v>
      </c>
      <c r="D85" s="21">
        <v>1010.87</v>
      </c>
      <c r="E85" s="21">
        <v>968.9</v>
      </c>
      <c r="F85" s="21">
        <v>976.37</v>
      </c>
      <c r="G85" s="21">
        <v>1065.67</v>
      </c>
      <c r="H85" s="21">
        <v>1164.8900000000001</v>
      </c>
      <c r="I85" s="21">
        <v>1482.64</v>
      </c>
      <c r="J85" s="21">
        <v>1840.76</v>
      </c>
      <c r="K85" s="21">
        <v>2226.88</v>
      </c>
      <c r="L85" s="21">
        <v>2220.0700000000002</v>
      </c>
      <c r="M85" s="21">
        <v>2212.4499999999998</v>
      </c>
      <c r="N85" s="21">
        <v>2197.91</v>
      </c>
      <c r="O85" s="21">
        <v>2226.0500000000002</v>
      </c>
      <c r="P85" s="21">
        <v>2222.11</v>
      </c>
      <c r="Q85" s="21">
        <v>2241.39</v>
      </c>
      <c r="R85" s="21">
        <v>2251.86</v>
      </c>
      <c r="S85" s="21">
        <v>2237.13</v>
      </c>
      <c r="T85" s="21">
        <v>2232.9499999999998</v>
      </c>
      <c r="U85" s="21">
        <v>2222.7399999999998</v>
      </c>
      <c r="V85" s="21">
        <v>2220.0500000000002</v>
      </c>
      <c r="W85" s="21">
        <v>2118.31</v>
      </c>
      <c r="X85" s="21">
        <v>1719.77</v>
      </c>
      <c r="Y85" s="21">
        <v>1413.64</v>
      </c>
    </row>
    <row r="86" spans="1:25" x14ac:dyDescent="0.25">
      <c r="A86" s="22">
        <v>30</v>
      </c>
      <c r="B86" s="21">
        <v>1290.82</v>
      </c>
      <c r="C86" s="21">
        <v>1182.81</v>
      </c>
      <c r="D86" s="21">
        <v>1132.56</v>
      </c>
      <c r="E86" s="21">
        <v>1063.6300000000001</v>
      </c>
      <c r="F86" s="21">
        <v>1096.48</v>
      </c>
      <c r="G86" s="21">
        <v>1161.9000000000001</v>
      </c>
      <c r="H86" s="21">
        <v>1223.56</v>
      </c>
      <c r="I86" s="21">
        <v>1518.81</v>
      </c>
      <c r="J86" s="21">
        <v>1784.76</v>
      </c>
      <c r="K86" s="21">
        <v>1829.62</v>
      </c>
      <c r="L86" s="21">
        <v>1814.57</v>
      </c>
      <c r="M86" s="21">
        <v>1806.97</v>
      </c>
      <c r="N86" s="21">
        <v>1798.37</v>
      </c>
      <c r="O86" s="21">
        <v>1808.83</v>
      </c>
      <c r="P86" s="21">
        <v>1813.58</v>
      </c>
      <c r="Q86" s="21">
        <v>1832.85</v>
      </c>
      <c r="R86" s="21">
        <v>1839.95</v>
      </c>
      <c r="S86" s="21">
        <v>1841.57</v>
      </c>
      <c r="T86" s="21">
        <v>1831</v>
      </c>
      <c r="U86" s="21">
        <v>1792.87</v>
      </c>
      <c r="V86" s="21">
        <v>1952.16</v>
      </c>
      <c r="W86" s="21">
        <v>2208.1799999999998</v>
      </c>
      <c r="X86" s="21">
        <v>1760.02</v>
      </c>
      <c r="Y86" s="21">
        <v>1562.78</v>
      </c>
    </row>
    <row r="87" spans="1:25" x14ac:dyDescent="0.25">
      <c r="A87" s="22">
        <v>31</v>
      </c>
      <c r="B87" s="21">
        <v>1495.96</v>
      </c>
      <c r="C87" s="21">
        <v>1314.45</v>
      </c>
      <c r="D87" s="21">
        <v>1247.3900000000001</v>
      </c>
      <c r="E87" s="21">
        <v>1169.9100000000001</v>
      </c>
      <c r="F87" s="21">
        <v>1169.25</v>
      </c>
      <c r="G87" s="21">
        <v>1162.23</v>
      </c>
      <c r="H87" s="21">
        <v>1324.53</v>
      </c>
      <c r="I87" s="21">
        <v>1450.13</v>
      </c>
      <c r="J87" s="21">
        <v>1672.46</v>
      </c>
      <c r="K87" s="21">
        <v>1949.85</v>
      </c>
      <c r="L87" s="21">
        <v>2066.37</v>
      </c>
      <c r="M87" s="21">
        <v>2075.88</v>
      </c>
      <c r="N87" s="21">
        <v>2068.4699999999998</v>
      </c>
      <c r="O87" s="21">
        <v>2072.63</v>
      </c>
      <c r="P87" s="21">
        <v>2068.5100000000002</v>
      </c>
      <c r="Q87" s="21">
        <v>2077.9299999999998</v>
      </c>
      <c r="R87" s="21">
        <v>2077.73</v>
      </c>
      <c r="S87" s="21">
        <v>2081.3200000000002</v>
      </c>
      <c r="T87" s="21">
        <v>2075.63</v>
      </c>
      <c r="U87" s="21">
        <v>2067.52</v>
      </c>
      <c r="V87" s="21">
        <v>2083.9</v>
      </c>
      <c r="W87" s="21">
        <v>2044.09</v>
      </c>
      <c r="X87" s="21">
        <v>1284.27</v>
      </c>
      <c r="Y87" s="21">
        <v>1046.28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23.36</v>
      </c>
      <c r="G90" s="21">
        <v>437.5</v>
      </c>
      <c r="H90" s="21">
        <v>202.58</v>
      </c>
      <c r="I90" s="21">
        <v>164.2</v>
      </c>
      <c r="J90" s="21">
        <v>263.85000000000002</v>
      </c>
      <c r="K90" s="21">
        <v>104.52</v>
      </c>
      <c r="L90" s="21">
        <v>39.18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478.75</v>
      </c>
      <c r="C91" s="21">
        <v>0</v>
      </c>
      <c r="D91" s="21">
        <v>487.39</v>
      </c>
      <c r="E91" s="21">
        <v>1131.56</v>
      </c>
      <c r="F91" s="21">
        <v>1227.69</v>
      </c>
      <c r="G91" s="21">
        <v>1031.21</v>
      </c>
      <c r="H91" s="21">
        <v>77.150000000000006</v>
      </c>
      <c r="I91" s="21">
        <v>169.5</v>
      </c>
      <c r="J91" s="21">
        <v>123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229.49</v>
      </c>
      <c r="H92" s="21">
        <v>142.78</v>
      </c>
      <c r="I92" s="21">
        <v>155.44999999999999</v>
      </c>
      <c r="J92" s="21">
        <v>330</v>
      </c>
      <c r="K92" s="21">
        <v>107.79</v>
      </c>
      <c r="L92" s="21">
        <v>136.49</v>
      </c>
      <c r="M92" s="21">
        <v>136.46</v>
      </c>
      <c r="N92" s="21">
        <v>152.19999999999999</v>
      </c>
      <c r="O92" s="21">
        <v>181.23</v>
      </c>
      <c r="P92" s="21">
        <v>175.8</v>
      </c>
      <c r="Q92" s="21">
        <v>75.02</v>
      </c>
      <c r="R92" s="21">
        <v>192.35</v>
      </c>
      <c r="S92" s="21">
        <v>170.83</v>
      </c>
      <c r="T92" s="21">
        <v>122.73</v>
      </c>
      <c r="U92" s="21">
        <v>31.59</v>
      </c>
      <c r="V92" s="21">
        <v>17.89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172.68</v>
      </c>
      <c r="I93" s="21">
        <v>234.23</v>
      </c>
      <c r="J93" s="21">
        <v>97.89</v>
      </c>
      <c r="K93" s="21">
        <v>150.01</v>
      </c>
      <c r="L93" s="21">
        <v>89.41</v>
      </c>
      <c r="M93" s="21">
        <v>23.58</v>
      </c>
      <c r="N93" s="21">
        <v>44.2</v>
      </c>
      <c r="O93" s="21">
        <v>50.73</v>
      </c>
      <c r="P93" s="21">
        <v>82.31</v>
      </c>
      <c r="Q93" s="21">
        <v>265.83</v>
      </c>
      <c r="R93" s="21">
        <v>67.58</v>
      </c>
      <c r="S93" s="21">
        <v>79.14</v>
      </c>
      <c r="T93" s="21">
        <v>100.32</v>
      </c>
      <c r="U93" s="21">
        <v>113.71</v>
      </c>
      <c r="V93" s="21">
        <v>83.49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271.33</v>
      </c>
      <c r="H94" s="21">
        <v>214.5</v>
      </c>
      <c r="I94" s="21">
        <v>154.58000000000001</v>
      </c>
      <c r="J94" s="21">
        <v>261.52999999999997</v>
      </c>
      <c r="K94" s="21">
        <v>247.49</v>
      </c>
      <c r="L94" s="21">
        <v>304.26</v>
      </c>
      <c r="M94" s="21">
        <v>283.68</v>
      </c>
      <c r="N94" s="21">
        <v>331.39</v>
      </c>
      <c r="O94" s="21">
        <v>276.25</v>
      </c>
      <c r="P94" s="21">
        <v>201.13</v>
      </c>
      <c r="Q94" s="21">
        <v>272.93</v>
      </c>
      <c r="R94" s="21">
        <v>302.33</v>
      </c>
      <c r="S94" s="21">
        <v>276.66000000000003</v>
      </c>
      <c r="T94" s="21">
        <v>197.21</v>
      </c>
      <c r="U94" s="21">
        <v>145.83000000000001</v>
      </c>
      <c r="V94" s="21">
        <v>176.6</v>
      </c>
      <c r="W94" s="21">
        <v>11.14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572.04</v>
      </c>
      <c r="G95" s="21">
        <v>259.2</v>
      </c>
      <c r="H95" s="21">
        <v>250.28</v>
      </c>
      <c r="I95" s="21">
        <v>217.34</v>
      </c>
      <c r="J95" s="21">
        <v>249.28</v>
      </c>
      <c r="K95" s="21">
        <v>307.69</v>
      </c>
      <c r="L95" s="21">
        <v>228.47</v>
      </c>
      <c r="M95" s="21">
        <v>161.91999999999999</v>
      </c>
      <c r="N95" s="21">
        <v>277.77999999999997</v>
      </c>
      <c r="O95" s="21">
        <v>226.47</v>
      </c>
      <c r="P95" s="21">
        <v>146.71</v>
      </c>
      <c r="Q95" s="21">
        <v>281.79000000000002</v>
      </c>
      <c r="R95" s="21">
        <v>299.91000000000003</v>
      </c>
      <c r="S95" s="21">
        <v>325.2</v>
      </c>
      <c r="T95" s="21">
        <v>358.57</v>
      </c>
      <c r="U95" s="21">
        <v>253.57</v>
      </c>
      <c r="V95" s="21">
        <v>214.17</v>
      </c>
      <c r="W95" s="21">
        <v>0</v>
      </c>
      <c r="X95" s="21">
        <v>0</v>
      </c>
      <c r="Y95" s="21">
        <v>70.36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205.55</v>
      </c>
      <c r="F96" s="21">
        <v>183.19</v>
      </c>
      <c r="G96" s="21">
        <v>435.17</v>
      </c>
      <c r="H96" s="21">
        <v>193.73</v>
      </c>
      <c r="I96" s="21">
        <v>178.26</v>
      </c>
      <c r="J96" s="21">
        <v>322.39</v>
      </c>
      <c r="K96" s="21">
        <v>206.16</v>
      </c>
      <c r="L96" s="21">
        <v>150.12</v>
      </c>
      <c r="M96" s="21">
        <v>139.63999999999999</v>
      </c>
      <c r="N96" s="21">
        <v>303.17</v>
      </c>
      <c r="O96" s="21">
        <v>367.94</v>
      </c>
      <c r="P96" s="21">
        <v>331.8</v>
      </c>
      <c r="Q96" s="21">
        <v>507.95</v>
      </c>
      <c r="R96" s="21">
        <v>249.11</v>
      </c>
      <c r="S96" s="21">
        <v>591.11</v>
      </c>
      <c r="T96" s="21">
        <v>593.82000000000005</v>
      </c>
      <c r="U96" s="21">
        <v>584.44000000000005</v>
      </c>
      <c r="V96" s="21">
        <v>359.27</v>
      </c>
      <c r="W96" s="21">
        <v>271.33</v>
      </c>
      <c r="X96" s="21">
        <v>0</v>
      </c>
      <c r="Y96" s="21">
        <v>6.49</v>
      </c>
    </row>
    <row r="97" spans="1:25" x14ac:dyDescent="0.25">
      <c r="A97" s="22">
        <v>8</v>
      </c>
      <c r="B97" s="21">
        <v>2.0299999999999998</v>
      </c>
      <c r="C97" s="21">
        <v>20.28</v>
      </c>
      <c r="D97" s="21">
        <v>0</v>
      </c>
      <c r="E97" s="21">
        <v>57.41</v>
      </c>
      <c r="F97" s="21">
        <v>107.51</v>
      </c>
      <c r="G97" s="21">
        <v>291.2</v>
      </c>
      <c r="H97" s="21">
        <v>221.82</v>
      </c>
      <c r="I97" s="21">
        <v>147.51</v>
      </c>
      <c r="J97" s="21">
        <v>166.27</v>
      </c>
      <c r="K97" s="21">
        <v>86.85</v>
      </c>
      <c r="L97" s="21">
        <v>26.17</v>
      </c>
      <c r="M97" s="21">
        <v>5.46</v>
      </c>
      <c r="N97" s="21">
        <v>40.94</v>
      </c>
      <c r="O97" s="21">
        <v>10.7</v>
      </c>
      <c r="P97" s="21">
        <v>2.63</v>
      </c>
      <c r="Q97" s="21">
        <v>0</v>
      </c>
      <c r="R97" s="21">
        <v>36.57</v>
      </c>
      <c r="S97" s="21">
        <v>0</v>
      </c>
      <c r="T97" s="21">
        <v>0</v>
      </c>
      <c r="U97" s="21">
        <v>34.659999999999997</v>
      </c>
      <c r="V97" s="21">
        <v>53.74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118.33</v>
      </c>
      <c r="H98" s="21">
        <v>82.11</v>
      </c>
      <c r="I98" s="21">
        <v>0.1</v>
      </c>
      <c r="J98" s="21">
        <v>70.400000000000006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15.41</v>
      </c>
      <c r="D99" s="21">
        <v>22.71</v>
      </c>
      <c r="E99" s="21">
        <v>102.54</v>
      </c>
      <c r="F99" s="21">
        <v>102.21</v>
      </c>
      <c r="G99" s="21">
        <v>136.13999999999999</v>
      </c>
      <c r="H99" s="21">
        <v>136.93</v>
      </c>
      <c r="I99" s="21">
        <v>241.88</v>
      </c>
      <c r="J99" s="21">
        <v>218.43</v>
      </c>
      <c r="K99" s="21">
        <v>141.19999999999999</v>
      </c>
      <c r="L99" s="21">
        <v>120.21</v>
      </c>
      <c r="M99" s="21">
        <v>130.43</v>
      </c>
      <c r="N99" s="21">
        <v>111.13</v>
      </c>
      <c r="O99" s="21">
        <v>98.28</v>
      </c>
      <c r="P99" s="21">
        <v>117.32</v>
      </c>
      <c r="Q99" s="21">
        <v>596.39</v>
      </c>
      <c r="R99" s="21">
        <v>241.31</v>
      </c>
      <c r="S99" s="21">
        <v>141.66999999999999</v>
      </c>
      <c r="T99" s="21">
        <v>36.47</v>
      </c>
      <c r="U99" s="21">
        <v>4.29</v>
      </c>
      <c r="V99" s="21">
        <v>106.58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0.03</v>
      </c>
      <c r="D100" s="21">
        <v>25.21</v>
      </c>
      <c r="E100" s="21">
        <v>38.72</v>
      </c>
      <c r="F100" s="21">
        <v>26.12</v>
      </c>
      <c r="G100" s="21">
        <v>191.87</v>
      </c>
      <c r="H100" s="21">
        <v>164.88</v>
      </c>
      <c r="I100" s="21">
        <v>188.27</v>
      </c>
      <c r="J100" s="21">
        <v>174.38</v>
      </c>
      <c r="K100" s="21">
        <v>87.23</v>
      </c>
      <c r="L100" s="21">
        <v>0.06</v>
      </c>
      <c r="M100" s="21">
        <v>3.18</v>
      </c>
      <c r="N100" s="21">
        <v>0</v>
      </c>
      <c r="O100" s="21">
        <v>0</v>
      </c>
      <c r="P100" s="21">
        <v>0</v>
      </c>
      <c r="Q100" s="21">
        <v>0.18</v>
      </c>
      <c r="R100" s="21">
        <v>15.29</v>
      </c>
      <c r="S100" s="21">
        <v>3.71</v>
      </c>
      <c r="T100" s="21">
        <v>32.86</v>
      </c>
      <c r="U100" s="21">
        <v>99.77</v>
      </c>
      <c r="V100" s="21">
        <v>157.08000000000001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19</v>
      </c>
      <c r="C101" s="21">
        <v>0</v>
      </c>
      <c r="D101" s="21">
        <v>0</v>
      </c>
      <c r="E101" s="21">
        <v>0</v>
      </c>
      <c r="F101" s="21">
        <v>0</v>
      </c>
      <c r="G101" s="21">
        <v>124.6</v>
      </c>
      <c r="H101" s="21">
        <v>204.62</v>
      </c>
      <c r="I101" s="21">
        <v>103.96</v>
      </c>
      <c r="J101" s="21">
        <v>90.87</v>
      </c>
      <c r="K101" s="21">
        <v>7.55</v>
      </c>
      <c r="L101" s="21">
        <v>6.31</v>
      </c>
      <c r="M101" s="21">
        <v>0</v>
      </c>
      <c r="N101" s="21">
        <v>0</v>
      </c>
      <c r="O101" s="21">
        <v>0</v>
      </c>
      <c r="P101" s="21">
        <v>0</v>
      </c>
      <c r="Q101" s="21">
        <v>9.8699999999999992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208.5</v>
      </c>
      <c r="H102" s="21">
        <v>147.84</v>
      </c>
      <c r="I102" s="21">
        <v>159.83000000000001</v>
      </c>
      <c r="J102" s="21">
        <v>112.32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30.85</v>
      </c>
      <c r="G103" s="21">
        <v>192.27</v>
      </c>
      <c r="H103" s="21">
        <v>218.94</v>
      </c>
      <c r="I103" s="21">
        <v>110.46</v>
      </c>
      <c r="J103" s="21">
        <v>171.61</v>
      </c>
      <c r="K103" s="21">
        <v>32.83</v>
      </c>
      <c r="L103" s="21">
        <v>0</v>
      </c>
      <c r="M103" s="21">
        <v>0</v>
      </c>
      <c r="N103" s="21">
        <v>0</v>
      </c>
      <c r="O103" s="21">
        <v>10.31</v>
      </c>
      <c r="P103" s="21">
        <v>9.7200000000000006</v>
      </c>
      <c r="Q103" s="21">
        <v>10.78</v>
      </c>
      <c r="R103" s="21">
        <v>1.82</v>
      </c>
      <c r="S103" s="21">
        <v>14.42</v>
      </c>
      <c r="T103" s="21">
        <v>2.92</v>
      </c>
      <c r="U103" s="21">
        <v>14.72</v>
      </c>
      <c r="V103" s="21">
        <v>50.55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37.81</v>
      </c>
      <c r="G104" s="21">
        <v>175.82</v>
      </c>
      <c r="H104" s="21">
        <v>145.54</v>
      </c>
      <c r="I104" s="21">
        <v>183.06</v>
      </c>
      <c r="J104" s="21">
        <v>89.63</v>
      </c>
      <c r="K104" s="21">
        <v>15.75</v>
      </c>
      <c r="L104" s="21">
        <v>5.01</v>
      </c>
      <c r="M104" s="21">
        <v>0</v>
      </c>
      <c r="N104" s="21">
        <v>0.05</v>
      </c>
      <c r="O104" s="21">
        <v>3.83</v>
      </c>
      <c r="P104" s="21">
        <v>2.73</v>
      </c>
      <c r="Q104" s="21">
        <v>10.41</v>
      </c>
      <c r="R104" s="21">
        <v>141.16</v>
      </c>
      <c r="S104" s="21">
        <v>6.69</v>
      </c>
      <c r="T104" s="21">
        <v>8.8800000000000008</v>
      </c>
      <c r="U104" s="21">
        <v>0</v>
      </c>
      <c r="V104" s="21">
        <v>0.08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19.649999999999999</v>
      </c>
      <c r="E105" s="21">
        <v>16.14</v>
      </c>
      <c r="F105" s="21">
        <v>97.75</v>
      </c>
      <c r="G105" s="21">
        <v>210.51</v>
      </c>
      <c r="H105" s="21">
        <v>214.14</v>
      </c>
      <c r="I105" s="21">
        <v>376.75</v>
      </c>
      <c r="J105" s="21">
        <v>35.49</v>
      </c>
      <c r="K105" s="21">
        <v>6.42</v>
      </c>
      <c r="L105" s="21">
        <v>6.49</v>
      </c>
      <c r="M105" s="21">
        <v>8.49</v>
      </c>
      <c r="N105" s="21">
        <v>9.64</v>
      </c>
      <c r="O105" s="21">
        <v>7.71</v>
      </c>
      <c r="P105" s="21">
        <v>5.19</v>
      </c>
      <c r="Q105" s="21">
        <v>0</v>
      </c>
      <c r="R105" s="21">
        <v>0</v>
      </c>
      <c r="S105" s="21">
        <v>7.68</v>
      </c>
      <c r="T105" s="21">
        <v>4.33</v>
      </c>
      <c r="U105" s="21">
        <v>2.19</v>
      </c>
      <c r="V105" s="21">
        <v>0.03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41.44</v>
      </c>
      <c r="F106" s="21">
        <v>60.31</v>
      </c>
      <c r="G106" s="21">
        <v>91.54</v>
      </c>
      <c r="H106" s="21">
        <v>154.13999999999999</v>
      </c>
      <c r="I106" s="21">
        <v>165.35</v>
      </c>
      <c r="J106" s="21">
        <v>149.30000000000001</v>
      </c>
      <c r="K106" s="21">
        <v>13.54</v>
      </c>
      <c r="L106" s="21">
        <v>0</v>
      </c>
      <c r="M106" s="21">
        <v>0</v>
      </c>
      <c r="N106" s="21">
        <v>0</v>
      </c>
      <c r="O106" s="21">
        <v>0</v>
      </c>
      <c r="P106" s="21">
        <v>0.03</v>
      </c>
      <c r="Q106" s="21">
        <v>68.3</v>
      </c>
      <c r="R106" s="21">
        <v>0</v>
      </c>
      <c r="S106" s="21">
        <v>0</v>
      </c>
      <c r="T106" s="21">
        <v>0</v>
      </c>
      <c r="U106" s="21">
        <v>0</v>
      </c>
      <c r="V106" s="21">
        <v>56.55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120.54</v>
      </c>
      <c r="I107" s="21">
        <v>220.3</v>
      </c>
      <c r="J107" s="21">
        <v>7.87</v>
      </c>
      <c r="K107" s="21">
        <v>5.83</v>
      </c>
      <c r="L107" s="21">
        <v>16.66</v>
      </c>
      <c r="M107" s="21">
        <v>4.7699999999999996</v>
      </c>
      <c r="N107" s="21">
        <v>0.37</v>
      </c>
      <c r="O107" s="21">
        <v>4.62</v>
      </c>
      <c r="P107" s="21">
        <v>16.7</v>
      </c>
      <c r="Q107" s="21">
        <v>18.649999999999999</v>
      </c>
      <c r="R107" s="21">
        <v>27.5</v>
      </c>
      <c r="S107" s="21">
        <v>34.03</v>
      </c>
      <c r="T107" s="21">
        <v>7.49</v>
      </c>
      <c r="U107" s="21">
        <v>6.55</v>
      </c>
      <c r="V107" s="21">
        <v>28.05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39.75</v>
      </c>
      <c r="F108" s="21">
        <v>83.94</v>
      </c>
      <c r="G108" s="21">
        <v>139.07</v>
      </c>
      <c r="H108" s="21">
        <v>226.78</v>
      </c>
      <c r="I108" s="21">
        <v>163.28</v>
      </c>
      <c r="J108" s="21">
        <v>235.01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0.51</v>
      </c>
      <c r="R108" s="21">
        <v>0.17</v>
      </c>
      <c r="S108" s="21">
        <v>11.3</v>
      </c>
      <c r="T108" s="21">
        <v>38.729999999999997</v>
      </c>
      <c r="U108" s="21">
        <v>163.68</v>
      </c>
      <c r="V108" s="21">
        <v>168.06</v>
      </c>
      <c r="W108" s="21">
        <v>133.9</v>
      </c>
      <c r="X108" s="21">
        <v>1.1299999999999999</v>
      </c>
      <c r="Y108" s="21">
        <v>0</v>
      </c>
    </row>
    <row r="109" spans="1:25" x14ac:dyDescent="0.25">
      <c r="A109" s="22">
        <v>20</v>
      </c>
      <c r="B109" s="21">
        <v>3.33</v>
      </c>
      <c r="C109" s="21">
        <v>86.15</v>
      </c>
      <c r="D109" s="21">
        <v>61.26</v>
      </c>
      <c r="E109" s="21">
        <v>0</v>
      </c>
      <c r="F109" s="21">
        <v>0</v>
      </c>
      <c r="G109" s="21">
        <v>1108.79</v>
      </c>
      <c r="H109" s="21">
        <v>305.70999999999998</v>
      </c>
      <c r="I109" s="21">
        <v>217.98</v>
      </c>
      <c r="J109" s="21">
        <v>236.52</v>
      </c>
      <c r="K109" s="21">
        <v>158.85</v>
      </c>
      <c r="L109" s="21">
        <v>217.03</v>
      </c>
      <c r="M109" s="21">
        <v>188.71</v>
      </c>
      <c r="N109" s="21">
        <v>79.91</v>
      </c>
      <c r="O109" s="21">
        <v>120.83</v>
      </c>
      <c r="P109" s="21">
        <v>146.66</v>
      </c>
      <c r="Q109" s="21">
        <v>26.44</v>
      </c>
      <c r="R109" s="21">
        <v>114.86</v>
      </c>
      <c r="S109" s="21">
        <v>289.93</v>
      </c>
      <c r="T109" s="21">
        <v>319.27999999999997</v>
      </c>
      <c r="U109" s="21">
        <v>176.06</v>
      </c>
      <c r="V109" s="21">
        <v>52.57</v>
      </c>
      <c r="W109" s="21">
        <v>7.67</v>
      </c>
      <c r="X109" s="21">
        <v>0</v>
      </c>
      <c r="Y109" s="21">
        <v>1.76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773.12</v>
      </c>
      <c r="F110" s="21">
        <v>816.89</v>
      </c>
      <c r="G110" s="21">
        <v>1040.5899999999999</v>
      </c>
      <c r="H110" s="21">
        <v>187.78</v>
      </c>
      <c r="I110" s="21">
        <v>203.82</v>
      </c>
      <c r="J110" s="21">
        <v>184.78</v>
      </c>
      <c r="K110" s="21">
        <v>132.29</v>
      </c>
      <c r="L110" s="21">
        <v>237.05</v>
      </c>
      <c r="M110" s="21">
        <v>9.3699999999999992</v>
      </c>
      <c r="N110" s="21">
        <v>62.7</v>
      </c>
      <c r="O110" s="21">
        <v>44.76</v>
      </c>
      <c r="P110" s="21">
        <v>85.89</v>
      </c>
      <c r="Q110" s="21">
        <v>500.46</v>
      </c>
      <c r="R110" s="21">
        <v>499.02</v>
      </c>
      <c r="S110" s="21">
        <v>472.54</v>
      </c>
      <c r="T110" s="21">
        <v>242.14</v>
      </c>
      <c r="U110" s="21">
        <v>380.42</v>
      </c>
      <c r="V110" s="21">
        <v>296.5</v>
      </c>
      <c r="W110" s="21">
        <v>177.71</v>
      </c>
      <c r="X110" s="21">
        <v>13</v>
      </c>
      <c r="Y110" s="21">
        <v>0.74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798.81</v>
      </c>
      <c r="G111" s="21">
        <v>977.4</v>
      </c>
      <c r="H111" s="21">
        <v>196.85</v>
      </c>
      <c r="I111" s="21">
        <v>213.53</v>
      </c>
      <c r="J111" s="21">
        <v>241.85</v>
      </c>
      <c r="K111" s="21">
        <v>253.07</v>
      </c>
      <c r="L111" s="21">
        <v>255.69</v>
      </c>
      <c r="M111" s="21">
        <v>40.46</v>
      </c>
      <c r="N111" s="21">
        <v>29.73</v>
      </c>
      <c r="O111" s="21">
        <v>39.1</v>
      </c>
      <c r="P111" s="21">
        <v>134.1</v>
      </c>
      <c r="Q111" s="21">
        <v>31.59</v>
      </c>
      <c r="R111" s="21">
        <v>241</v>
      </c>
      <c r="S111" s="21">
        <v>249.59</v>
      </c>
      <c r="T111" s="21">
        <v>195.47</v>
      </c>
      <c r="U111" s="21">
        <v>167.89</v>
      </c>
      <c r="V111" s="21">
        <v>220.36</v>
      </c>
      <c r="W111" s="21">
        <v>1.1399999999999999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32.01</v>
      </c>
      <c r="D112" s="21">
        <v>111.27</v>
      </c>
      <c r="E112" s="21">
        <v>88.91</v>
      </c>
      <c r="F112" s="21">
        <v>127.27</v>
      </c>
      <c r="G112" s="21">
        <v>114.74</v>
      </c>
      <c r="H112" s="21">
        <v>163.66999999999999</v>
      </c>
      <c r="I112" s="21">
        <v>176.15</v>
      </c>
      <c r="J112" s="21">
        <v>192.61</v>
      </c>
      <c r="K112" s="21">
        <v>64.66</v>
      </c>
      <c r="L112" s="21">
        <v>2.78</v>
      </c>
      <c r="M112" s="21">
        <v>73.11</v>
      </c>
      <c r="N112" s="21">
        <v>0.48</v>
      </c>
      <c r="O112" s="21">
        <v>0.25</v>
      </c>
      <c r="P112" s="21">
        <v>0</v>
      </c>
      <c r="Q112" s="21">
        <v>0</v>
      </c>
      <c r="R112" s="21">
        <v>0.02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13.79</v>
      </c>
      <c r="C113" s="21">
        <v>73.98</v>
      </c>
      <c r="D113" s="21">
        <v>36.090000000000003</v>
      </c>
      <c r="E113" s="21">
        <v>83.66</v>
      </c>
      <c r="F113" s="21">
        <v>153.74</v>
      </c>
      <c r="G113" s="21">
        <v>162.71</v>
      </c>
      <c r="H113" s="21">
        <v>275.77999999999997</v>
      </c>
      <c r="I113" s="21">
        <v>216.97</v>
      </c>
      <c r="J113" s="21">
        <v>324.49</v>
      </c>
      <c r="K113" s="21">
        <v>220.58</v>
      </c>
      <c r="L113" s="21">
        <v>148.59</v>
      </c>
      <c r="M113" s="21">
        <v>115.4</v>
      </c>
      <c r="N113" s="21">
        <v>119.33</v>
      </c>
      <c r="O113" s="21">
        <v>135.36000000000001</v>
      </c>
      <c r="P113" s="21">
        <v>180.15</v>
      </c>
      <c r="Q113" s="21">
        <v>144.34</v>
      </c>
      <c r="R113" s="21">
        <v>169.23</v>
      </c>
      <c r="S113" s="21">
        <v>56.3</v>
      </c>
      <c r="T113" s="21">
        <v>74.97</v>
      </c>
      <c r="U113" s="21">
        <v>5.35</v>
      </c>
      <c r="V113" s="21">
        <v>1.43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0.08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1.85</v>
      </c>
      <c r="R114" s="21">
        <v>51.08</v>
      </c>
      <c r="S114" s="21">
        <v>28.25</v>
      </c>
      <c r="T114" s="21">
        <v>28.2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84.32</v>
      </c>
      <c r="H115" s="21">
        <v>181.92</v>
      </c>
      <c r="I115" s="21">
        <v>182.87</v>
      </c>
      <c r="J115" s="21">
        <v>294.41000000000003</v>
      </c>
      <c r="K115" s="21">
        <v>0.56999999999999995</v>
      </c>
      <c r="L115" s="21">
        <v>2.57</v>
      </c>
      <c r="M115" s="21">
        <v>9.3800000000000008</v>
      </c>
      <c r="N115" s="21">
        <v>7.67</v>
      </c>
      <c r="O115" s="21">
        <v>33.89</v>
      </c>
      <c r="P115" s="21">
        <v>13.63</v>
      </c>
      <c r="Q115" s="21">
        <v>12.95</v>
      </c>
      <c r="R115" s="21">
        <v>29.09</v>
      </c>
      <c r="S115" s="21">
        <v>84.98</v>
      </c>
      <c r="T115" s="21">
        <v>366.25</v>
      </c>
      <c r="U115" s="21">
        <v>289.37</v>
      </c>
      <c r="V115" s="21">
        <v>50.06</v>
      </c>
      <c r="W115" s="21">
        <v>0.96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131.01</v>
      </c>
      <c r="H116" s="21">
        <v>171.92</v>
      </c>
      <c r="I116" s="21">
        <v>162.33000000000001</v>
      </c>
      <c r="J116" s="21">
        <v>113.87</v>
      </c>
      <c r="K116" s="21">
        <v>0.91</v>
      </c>
      <c r="L116" s="21">
        <v>1.89</v>
      </c>
      <c r="M116" s="21">
        <v>0.13</v>
      </c>
      <c r="N116" s="21">
        <v>0</v>
      </c>
      <c r="O116" s="21">
        <v>0</v>
      </c>
      <c r="P116" s="21">
        <v>0</v>
      </c>
      <c r="Q116" s="21">
        <v>11.85</v>
      </c>
      <c r="R116" s="21">
        <v>39.71</v>
      </c>
      <c r="S116" s="21">
        <v>19.739999999999998</v>
      </c>
      <c r="T116" s="21">
        <v>16.98</v>
      </c>
      <c r="U116" s="21">
        <v>19.579999999999998</v>
      </c>
      <c r="V116" s="21">
        <v>32.049999999999997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89.53</v>
      </c>
      <c r="G117" s="21">
        <v>127.63</v>
      </c>
      <c r="H117" s="21">
        <v>222.52</v>
      </c>
      <c r="I117" s="21">
        <v>149.09</v>
      </c>
      <c r="J117" s="21">
        <v>298.36</v>
      </c>
      <c r="K117" s="21">
        <v>11.72</v>
      </c>
      <c r="L117" s="21">
        <v>0</v>
      </c>
      <c r="M117" s="21">
        <v>0</v>
      </c>
      <c r="N117" s="21">
        <v>0</v>
      </c>
      <c r="O117" s="21">
        <v>0</v>
      </c>
      <c r="P117" s="21">
        <v>0.37</v>
      </c>
      <c r="Q117" s="21">
        <v>1.8</v>
      </c>
      <c r="R117" s="21">
        <v>1.29</v>
      </c>
      <c r="S117" s="21">
        <v>23.64</v>
      </c>
      <c r="T117" s="21">
        <v>11.74</v>
      </c>
      <c r="U117" s="21">
        <v>5.01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53.17</v>
      </c>
      <c r="F118" s="21">
        <v>118.2</v>
      </c>
      <c r="G118" s="21">
        <v>118.06</v>
      </c>
      <c r="H118" s="21">
        <v>233.49</v>
      </c>
      <c r="I118" s="21">
        <v>201.12</v>
      </c>
      <c r="J118" s="21">
        <v>360.19</v>
      </c>
      <c r="K118" s="21">
        <v>11.71</v>
      </c>
      <c r="L118" s="21">
        <v>23.14</v>
      </c>
      <c r="M118" s="21">
        <v>11.16</v>
      </c>
      <c r="N118" s="21">
        <v>28.06</v>
      </c>
      <c r="O118" s="21">
        <v>14.25</v>
      </c>
      <c r="P118" s="21">
        <v>18.96</v>
      </c>
      <c r="Q118" s="21">
        <v>21.07</v>
      </c>
      <c r="R118" s="21">
        <v>27.88</v>
      </c>
      <c r="S118" s="21">
        <v>10.57</v>
      </c>
      <c r="T118" s="21">
        <v>12.92</v>
      </c>
      <c r="U118" s="21">
        <v>22.45</v>
      </c>
      <c r="V118" s="21">
        <v>2.48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38.78</v>
      </c>
      <c r="G119" s="21">
        <v>160.9</v>
      </c>
      <c r="H119" s="21">
        <v>212.79</v>
      </c>
      <c r="I119" s="21">
        <v>88.49</v>
      </c>
      <c r="J119" s="21">
        <v>63.1</v>
      </c>
      <c r="K119" s="21">
        <v>18.03</v>
      </c>
      <c r="L119" s="21">
        <v>21.76</v>
      </c>
      <c r="M119" s="21">
        <v>10.43</v>
      </c>
      <c r="N119" s="21">
        <v>475.64</v>
      </c>
      <c r="O119" s="21">
        <v>393.71</v>
      </c>
      <c r="P119" s="21">
        <v>17.440000000000001</v>
      </c>
      <c r="Q119" s="21">
        <v>18.3</v>
      </c>
      <c r="R119" s="21">
        <v>26.45</v>
      </c>
      <c r="S119" s="21">
        <v>5.55</v>
      </c>
      <c r="T119" s="21">
        <v>0.01</v>
      </c>
      <c r="U119" s="21">
        <v>418.88</v>
      </c>
      <c r="V119" s="21">
        <v>99.52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0.35</v>
      </c>
      <c r="F120" s="21">
        <v>2.98</v>
      </c>
      <c r="G120" s="21">
        <v>80.02</v>
      </c>
      <c r="H120" s="21">
        <v>115.17</v>
      </c>
      <c r="I120" s="21">
        <v>122.37</v>
      </c>
      <c r="J120" s="21">
        <v>238.3</v>
      </c>
      <c r="K120" s="21">
        <v>265.94</v>
      </c>
      <c r="L120" s="21">
        <v>144.41</v>
      </c>
      <c r="M120" s="21">
        <v>143.91999999999999</v>
      </c>
      <c r="N120" s="21">
        <v>110.73</v>
      </c>
      <c r="O120" s="21">
        <v>138.09</v>
      </c>
      <c r="P120" s="21">
        <v>144.07</v>
      </c>
      <c r="Q120" s="21">
        <v>147.08000000000001</v>
      </c>
      <c r="R120" s="21">
        <v>150.79</v>
      </c>
      <c r="S120" s="21">
        <v>151.75</v>
      </c>
      <c r="T120" s="21">
        <v>147.37</v>
      </c>
      <c r="U120" s="21">
        <v>153.96</v>
      </c>
      <c r="V120" s="21">
        <v>165.8</v>
      </c>
      <c r="W120" s="21">
        <v>0.34</v>
      </c>
      <c r="X120" s="21">
        <v>419.37</v>
      </c>
      <c r="Y120" s="21">
        <v>362.83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113.13</v>
      </c>
      <c r="C124" s="21">
        <v>21.62</v>
      </c>
      <c r="D124" s="21">
        <v>564.69000000000005</v>
      </c>
      <c r="E124" s="21">
        <v>535.79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102.02</v>
      </c>
      <c r="N124" s="21">
        <v>70.37</v>
      </c>
      <c r="O124" s="21">
        <v>64.08</v>
      </c>
      <c r="P124" s="21">
        <v>140.94</v>
      </c>
      <c r="Q124" s="21">
        <v>146.65</v>
      </c>
      <c r="R124" s="21">
        <v>212.78</v>
      </c>
      <c r="S124" s="21">
        <v>176.21</v>
      </c>
      <c r="T124" s="21">
        <v>192.79</v>
      </c>
      <c r="U124" s="21">
        <v>167.91</v>
      </c>
      <c r="V124" s="21">
        <v>14.61</v>
      </c>
      <c r="W124" s="21">
        <v>157.4</v>
      </c>
      <c r="X124" s="21">
        <v>444.35</v>
      </c>
      <c r="Y124" s="21">
        <v>142.62</v>
      </c>
    </row>
    <row r="125" spans="1:25" x14ac:dyDescent="0.25">
      <c r="A125" s="22">
        <v>2</v>
      </c>
      <c r="B125" s="21">
        <v>212.16</v>
      </c>
      <c r="C125" s="21">
        <v>306.10000000000002</v>
      </c>
      <c r="D125" s="21">
        <v>0</v>
      </c>
      <c r="E125" s="21">
        <v>0.08</v>
      </c>
      <c r="F125" s="21">
        <v>7.0000000000000007E-2</v>
      </c>
      <c r="G125" s="21">
        <v>0</v>
      </c>
      <c r="H125" s="21">
        <v>70.14</v>
      </c>
      <c r="I125" s="21">
        <v>0</v>
      </c>
      <c r="J125" s="21">
        <v>0.04</v>
      </c>
      <c r="K125" s="21">
        <v>27.68</v>
      </c>
      <c r="L125" s="21">
        <v>94.11</v>
      </c>
      <c r="M125" s="21">
        <v>82.59</v>
      </c>
      <c r="N125" s="21">
        <v>87.1</v>
      </c>
      <c r="O125" s="21">
        <v>127.36</v>
      </c>
      <c r="P125" s="21">
        <v>181.6</v>
      </c>
      <c r="Q125" s="21">
        <v>283.7</v>
      </c>
      <c r="R125" s="21">
        <v>156.08000000000001</v>
      </c>
      <c r="S125" s="21">
        <v>189.39</v>
      </c>
      <c r="T125" s="21">
        <v>155.47</v>
      </c>
      <c r="U125" s="21">
        <v>234.52</v>
      </c>
      <c r="V125" s="21">
        <v>113.38</v>
      </c>
      <c r="W125" s="21">
        <v>251</v>
      </c>
      <c r="X125" s="21">
        <v>453.99</v>
      </c>
      <c r="Y125" s="21">
        <v>133.66</v>
      </c>
    </row>
    <row r="126" spans="1:25" x14ac:dyDescent="0.25">
      <c r="A126" s="22">
        <v>3</v>
      </c>
      <c r="B126" s="21">
        <v>117.27</v>
      </c>
      <c r="C126" s="21">
        <v>73</v>
      </c>
      <c r="D126" s="21">
        <v>8.48</v>
      </c>
      <c r="E126" s="21">
        <v>110.71</v>
      </c>
      <c r="F126" s="21">
        <v>40.81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70.59</v>
      </c>
      <c r="X126" s="21">
        <v>182.38</v>
      </c>
      <c r="Y126" s="21">
        <v>56.11</v>
      </c>
    </row>
    <row r="127" spans="1:25" x14ac:dyDescent="0.25">
      <c r="A127" s="22">
        <v>4</v>
      </c>
      <c r="B127" s="21">
        <v>25.36</v>
      </c>
      <c r="C127" s="21">
        <v>23.1</v>
      </c>
      <c r="D127" s="21">
        <v>82.34</v>
      </c>
      <c r="E127" s="21">
        <v>145.91999999999999</v>
      </c>
      <c r="F127" s="21">
        <v>135.84</v>
      </c>
      <c r="G127" s="21">
        <v>20.18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48.83</v>
      </c>
      <c r="W127" s="21">
        <v>47.5</v>
      </c>
      <c r="X127" s="21">
        <v>250.07</v>
      </c>
      <c r="Y127" s="21">
        <v>36.33</v>
      </c>
    </row>
    <row r="128" spans="1:25" x14ac:dyDescent="0.25">
      <c r="A128" s="22">
        <v>5</v>
      </c>
      <c r="B128" s="21">
        <v>63.27</v>
      </c>
      <c r="C128" s="21">
        <v>106.61</v>
      </c>
      <c r="D128" s="21">
        <v>121.88</v>
      </c>
      <c r="E128" s="21">
        <v>86.69</v>
      </c>
      <c r="F128" s="21">
        <v>129.37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14.62</v>
      </c>
      <c r="X128" s="21">
        <v>312.42</v>
      </c>
      <c r="Y128" s="21">
        <v>182.33</v>
      </c>
    </row>
    <row r="129" spans="1:25" x14ac:dyDescent="0.25">
      <c r="A129" s="22">
        <v>6</v>
      </c>
      <c r="B129" s="21">
        <v>50.42</v>
      </c>
      <c r="C129" s="21">
        <v>295.95</v>
      </c>
      <c r="D129" s="21">
        <v>846.57</v>
      </c>
      <c r="E129" s="21">
        <v>9.75</v>
      </c>
      <c r="F129" s="21">
        <v>5.63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181.93</v>
      </c>
      <c r="X129" s="21">
        <v>258.60000000000002</v>
      </c>
      <c r="Y129" s="21">
        <v>0</v>
      </c>
    </row>
    <row r="130" spans="1:25" x14ac:dyDescent="0.25">
      <c r="A130" s="22">
        <v>7</v>
      </c>
      <c r="B130" s="21">
        <v>38.53</v>
      </c>
      <c r="C130" s="21">
        <v>19.190000000000001</v>
      </c>
      <c r="D130" s="21">
        <v>42.44</v>
      </c>
      <c r="E130" s="21">
        <v>0</v>
      </c>
      <c r="F130" s="21">
        <v>0.36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372.3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59.54</v>
      </c>
      <c r="Y130" s="21">
        <v>0.1</v>
      </c>
    </row>
    <row r="131" spans="1:25" x14ac:dyDescent="0.25">
      <c r="A131" s="22">
        <v>8</v>
      </c>
      <c r="B131" s="21">
        <v>0.33</v>
      </c>
      <c r="C131" s="21">
        <v>0</v>
      </c>
      <c r="D131" s="21">
        <v>16.420000000000002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1.83</v>
      </c>
      <c r="N131" s="21">
        <v>0</v>
      </c>
      <c r="O131" s="21">
        <v>0</v>
      </c>
      <c r="P131" s="21">
        <v>0.68</v>
      </c>
      <c r="Q131" s="21">
        <v>19.11</v>
      </c>
      <c r="R131" s="21">
        <v>0</v>
      </c>
      <c r="S131" s="21">
        <v>30.76</v>
      </c>
      <c r="T131" s="21">
        <v>59.25</v>
      </c>
      <c r="U131" s="21">
        <v>0</v>
      </c>
      <c r="V131" s="21">
        <v>0</v>
      </c>
      <c r="W131" s="21">
        <v>341.49</v>
      </c>
      <c r="X131" s="21">
        <v>228.99</v>
      </c>
      <c r="Y131" s="21">
        <v>124.01</v>
      </c>
    </row>
    <row r="132" spans="1:25" x14ac:dyDescent="0.25">
      <c r="A132" s="22">
        <v>9</v>
      </c>
      <c r="B132" s="21">
        <v>95.84</v>
      </c>
      <c r="C132" s="21">
        <v>60.99</v>
      </c>
      <c r="D132" s="21">
        <v>41.45</v>
      </c>
      <c r="E132" s="21">
        <v>259.27999999999997</v>
      </c>
      <c r="F132" s="21">
        <v>69.52</v>
      </c>
      <c r="G132" s="21">
        <v>0</v>
      </c>
      <c r="H132" s="21">
        <v>0</v>
      </c>
      <c r="I132" s="21">
        <v>3.3</v>
      </c>
      <c r="J132" s="21">
        <v>0</v>
      </c>
      <c r="K132" s="21">
        <v>82.38</v>
      </c>
      <c r="L132" s="21">
        <v>117.29</v>
      </c>
      <c r="M132" s="21">
        <v>128.41</v>
      </c>
      <c r="N132" s="21">
        <v>98.76</v>
      </c>
      <c r="O132" s="21">
        <v>141.1</v>
      </c>
      <c r="P132" s="21">
        <v>156.35</v>
      </c>
      <c r="Q132" s="21">
        <v>114.72</v>
      </c>
      <c r="R132" s="21">
        <v>81.040000000000006</v>
      </c>
      <c r="S132" s="21">
        <v>132.08000000000001</v>
      </c>
      <c r="T132" s="21">
        <v>157.31</v>
      </c>
      <c r="U132" s="21">
        <v>131.47</v>
      </c>
      <c r="V132" s="21">
        <v>136.97</v>
      </c>
      <c r="W132" s="21">
        <v>246.87</v>
      </c>
      <c r="X132" s="21">
        <v>586.48</v>
      </c>
      <c r="Y132" s="21">
        <v>372.2</v>
      </c>
    </row>
    <row r="133" spans="1:25" x14ac:dyDescent="0.25">
      <c r="A133" s="22">
        <v>10</v>
      </c>
      <c r="B133" s="21">
        <v>36.159999999999997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0.4</v>
      </c>
      <c r="V133" s="21">
        <v>0</v>
      </c>
      <c r="W133" s="21">
        <v>97.34</v>
      </c>
      <c r="X133" s="21">
        <v>366.03</v>
      </c>
      <c r="Y133" s="21">
        <v>216.94</v>
      </c>
    </row>
    <row r="134" spans="1:25" x14ac:dyDescent="0.25">
      <c r="A134" s="22">
        <v>11</v>
      </c>
      <c r="B134" s="21">
        <v>14.98</v>
      </c>
      <c r="C134" s="21">
        <v>1.67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4.38</v>
      </c>
      <c r="M134" s="21">
        <v>1.9</v>
      </c>
      <c r="N134" s="21">
        <v>30.73</v>
      </c>
      <c r="O134" s="21">
        <v>34.869999999999997</v>
      </c>
      <c r="P134" s="21">
        <v>8.51</v>
      </c>
      <c r="Q134" s="21">
        <v>7.31</v>
      </c>
      <c r="R134" s="21">
        <v>0</v>
      </c>
      <c r="S134" s="21">
        <v>1.27</v>
      </c>
      <c r="T134" s="21">
        <v>0</v>
      </c>
      <c r="U134" s="21">
        <v>0</v>
      </c>
      <c r="V134" s="21">
        <v>0</v>
      </c>
      <c r="W134" s="21">
        <v>27.94</v>
      </c>
      <c r="X134" s="21">
        <v>365.23</v>
      </c>
      <c r="Y134" s="21">
        <v>121.4</v>
      </c>
    </row>
    <row r="135" spans="1:25" x14ac:dyDescent="0.25">
      <c r="A135" s="22">
        <v>12</v>
      </c>
      <c r="B135" s="21">
        <v>0</v>
      </c>
      <c r="C135" s="21">
        <v>27.87</v>
      </c>
      <c r="D135" s="21">
        <v>16.329999999999998</v>
      </c>
      <c r="E135" s="21">
        <v>1015.94</v>
      </c>
      <c r="F135" s="21">
        <v>1000.96</v>
      </c>
      <c r="G135" s="21">
        <v>0</v>
      </c>
      <c r="H135" s="21">
        <v>0</v>
      </c>
      <c r="I135" s="21">
        <v>0</v>
      </c>
      <c r="J135" s="21">
        <v>0</v>
      </c>
      <c r="K135" s="21">
        <v>0.1</v>
      </c>
      <c r="L135" s="21">
        <v>0.04</v>
      </c>
      <c r="M135" s="21">
        <v>156.38</v>
      </c>
      <c r="N135" s="21">
        <v>75.040000000000006</v>
      </c>
      <c r="O135" s="21">
        <v>89.74</v>
      </c>
      <c r="P135" s="21">
        <v>141.66</v>
      </c>
      <c r="Q135" s="21">
        <v>33.53</v>
      </c>
      <c r="R135" s="21">
        <v>113.48</v>
      </c>
      <c r="S135" s="21">
        <v>231.58</v>
      </c>
      <c r="T135" s="21">
        <v>327.48</v>
      </c>
      <c r="U135" s="21">
        <v>152.52000000000001</v>
      </c>
      <c r="V135" s="21">
        <v>228.25</v>
      </c>
      <c r="W135" s="21">
        <v>644.42999999999995</v>
      </c>
      <c r="X135" s="21">
        <v>763.63</v>
      </c>
      <c r="Y135" s="21">
        <v>466.97</v>
      </c>
    </row>
    <row r="136" spans="1:25" x14ac:dyDescent="0.25">
      <c r="A136" s="22">
        <v>13</v>
      </c>
      <c r="B136" s="21">
        <v>269.55</v>
      </c>
      <c r="C136" s="21">
        <v>219.85</v>
      </c>
      <c r="D136" s="21">
        <v>127.31</v>
      </c>
      <c r="E136" s="21">
        <v>116.63</v>
      </c>
      <c r="F136" s="21">
        <v>924.02</v>
      </c>
      <c r="G136" s="21">
        <v>0</v>
      </c>
      <c r="H136" s="21">
        <v>0</v>
      </c>
      <c r="I136" s="21">
        <v>0</v>
      </c>
      <c r="J136" s="21">
        <v>0</v>
      </c>
      <c r="K136" s="21">
        <v>22.78</v>
      </c>
      <c r="L136" s="21">
        <v>81.94</v>
      </c>
      <c r="M136" s="21">
        <v>133.83000000000001</v>
      </c>
      <c r="N136" s="21">
        <v>122.61</v>
      </c>
      <c r="O136" s="21">
        <v>158.24</v>
      </c>
      <c r="P136" s="21">
        <v>174.43</v>
      </c>
      <c r="Q136" s="21">
        <v>155.19999999999999</v>
      </c>
      <c r="R136" s="21">
        <v>123</v>
      </c>
      <c r="S136" s="21">
        <v>139.25</v>
      </c>
      <c r="T136" s="21">
        <v>147.02000000000001</v>
      </c>
      <c r="U136" s="21">
        <v>115.42</v>
      </c>
      <c r="V136" s="21">
        <v>160.57</v>
      </c>
      <c r="W136" s="21">
        <v>318.95999999999998</v>
      </c>
      <c r="X136" s="21">
        <v>414.3</v>
      </c>
      <c r="Y136" s="21">
        <v>114.81</v>
      </c>
    </row>
    <row r="137" spans="1:25" x14ac:dyDescent="0.25">
      <c r="A137" s="22">
        <v>14</v>
      </c>
      <c r="B137" s="21">
        <v>48.19</v>
      </c>
      <c r="C137" s="21">
        <v>110.56</v>
      </c>
      <c r="D137" s="21">
        <v>40.130000000000003</v>
      </c>
      <c r="E137" s="21">
        <v>40.92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2.63</v>
      </c>
      <c r="L137" s="21">
        <v>18.64</v>
      </c>
      <c r="M137" s="21">
        <v>52.97</v>
      </c>
      <c r="N137" s="21">
        <v>27.92</v>
      </c>
      <c r="O137" s="21">
        <v>0.22</v>
      </c>
      <c r="P137" s="21">
        <v>0.93</v>
      </c>
      <c r="Q137" s="21">
        <v>1.91</v>
      </c>
      <c r="R137" s="21">
        <v>4.25</v>
      </c>
      <c r="S137" s="21">
        <v>0</v>
      </c>
      <c r="T137" s="21">
        <v>1.65</v>
      </c>
      <c r="U137" s="21">
        <v>2.4</v>
      </c>
      <c r="V137" s="21">
        <v>0</v>
      </c>
      <c r="W137" s="21">
        <v>88.87</v>
      </c>
      <c r="X137" s="21">
        <v>387.63</v>
      </c>
      <c r="Y137" s="21">
        <v>157.13</v>
      </c>
    </row>
    <row r="138" spans="1:25" x14ac:dyDescent="0.25">
      <c r="A138" s="22">
        <v>15</v>
      </c>
      <c r="B138" s="21">
        <v>160.62</v>
      </c>
      <c r="C138" s="21">
        <v>43.11</v>
      </c>
      <c r="D138" s="21">
        <v>55.5</v>
      </c>
      <c r="E138" s="21">
        <v>43.93</v>
      </c>
      <c r="F138" s="21">
        <v>0</v>
      </c>
      <c r="G138" s="21">
        <v>0</v>
      </c>
      <c r="H138" s="21">
        <v>0</v>
      </c>
      <c r="I138" s="21">
        <v>0</v>
      </c>
      <c r="J138" s="21">
        <v>0.11</v>
      </c>
      <c r="K138" s="21">
        <v>0</v>
      </c>
      <c r="L138" s="21">
        <v>0.05</v>
      </c>
      <c r="M138" s="21">
        <v>36.909999999999997</v>
      </c>
      <c r="N138" s="21">
        <v>8.1</v>
      </c>
      <c r="O138" s="21">
        <v>0.12</v>
      </c>
      <c r="P138" s="21">
        <v>0.08</v>
      </c>
      <c r="Q138" s="21">
        <v>0</v>
      </c>
      <c r="R138" s="21">
        <v>15.63</v>
      </c>
      <c r="S138" s="21">
        <v>1.28</v>
      </c>
      <c r="T138" s="21">
        <v>0.63</v>
      </c>
      <c r="U138" s="21">
        <v>22.87</v>
      </c>
      <c r="V138" s="21">
        <v>26.31</v>
      </c>
      <c r="W138" s="21">
        <v>315.82</v>
      </c>
      <c r="X138" s="21">
        <v>363.13</v>
      </c>
      <c r="Y138" s="21">
        <v>171.45</v>
      </c>
    </row>
    <row r="139" spans="1:25" x14ac:dyDescent="0.25">
      <c r="A139" s="22">
        <v>16</v>
      </c>
      <c r="B139" s="21">
        <v>13.83</v>
      </c>
      <c r="C139" s="21">
        <v>14.44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19.600000000000001</v>
      </c>
      <c r="K139" s="21">
        <v>531.26</v>
      </c>
      <c r="L139" s="21">
        <v>121.46</v>
      </c>
      <c r="M139" s="21">
        <v>780.33</v>
      </c>
      <c r="N139" s="21">
        <v>735.32</v>
      </c>
      <c r="O139" s="21">
        <v>787.78</v>
      </c>
      <c r="P139" s="21">
        <v>829.23</v>
      </c>
      <c r="Q139" s="21">
        <v>687.72</v>
      </c>
      <c r="R139" s="21">
        <v>775.71</v>
      </c>
      <c r="S139" s="21">
        <v>877.22</v>
      </c>
      <c r="T139" s="21">
        <v>879.42</v>
      </c>
      <c r="U139" s="21">
        <v>154.52000000000001</v>
      </c>
      <c r="V139" s="21">
        <v>43.39</v>
      </c>
      <c r="W139" s="21">
        <v>353.77</v>
      </c>
      <c r="X139" s="21">
        <v>254.91</v>
      </c>
      <c r="Y139" s="21">
        <v>302.81</v>
      </c>
    </row>
    <row r="140" spans="1:25" x14ac:dyDescent="0.25">
      <c r="A140" s="22">
        <v>17</v>
      </c>
      <c r="B140" s="21">
        <v>137.77000000000001</v>
      </c>
      <c r="C140" s="21">
        <v>97.26</v>
      </c>
      <c r="D140" s="21">
        <v>33.630000000000003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0.05</v>
      </c>
      <c r="L140" s="21">
        <v>18.989999999999998</v>
      </c>
      <c r="M140" s="21">
        <v>38.950000000000003</v>
      </c>
      <c r="N140" s="21">
        <v>37.909999999999997</v>
      </c>
      <c r="O140" s="21">
        <v>185.56</v>
      </c>
      <c r="P140" s="21">
        <v>425.33</v>
      </c>
      <c r="Q140" s="21">
        <v>0</v>
      </c>
      <c r="R140" s="21">
        <v>49.44</v>
      </c>
      <c r="S140" s="21">
        <v>45.71</v>
      </c>
      <c r="T140" s="21">
        <v>153.02000000000001</v>
      </c>
      <c r="U140" s="21">
        <v>31.11</v>
      </c>
      <c r="V140" s="21">
        <v>74.37</v>
      </c>
      <c r="W140" s="21">
        <v>115.18</v>
      </c>
      <c r="X140" s="21">
        <v>927.08</v>
      </c>
      <c r="Y140" s="21">
        <v>124.13</v>
      </c>
    </row>
    <row r="141" spans="1:25" x14ac:dyDescent="0.25">
      <c r="A141" s="22">
        <v>18</v>
      </c>
      <c r="B141" s="21">
        <v>108.45</v>
      </c>
      <c r="C141" s="21">
        <v>159.19999999999999</v>
      </c>
      <c r="D141" s="21">
        <v>214.86</v>
      </c>
      <c r="E141" s="21">
        <v>1107.53</v>
      </c>
      <c r="F141" s="21">
        <v>1051.79</v>
      </c>
      <c r="G141" s="21">
        <v>1008.5</v>
      </c>
      <c r="H141" s="21">
        <v>0</v>
      </c>
      <c r="I141" s="21">
        <v>0</v>
      </c>
      <c r="J141" s="21">
        <v>66.95</v>
      </c>
      <c r="K141" s="21">
        <v>1.86</v>
      </c>
      <c r="L141" s="21">
        <v>0</v>
      </c>
      <c r="M141" s="21">
        <v>3.84</v>
      </c>
      <c r="N141" s="21">
        <v>10.210000000000001</v>
      </c>
      <c r="O141" s="21">
        <v>2.6</v>
      </c>
      <c r="P141" s="21">
        <v>0.44</v>
      </c>
      <c r="Q141" s="21">
        <v>0.49</v>
      </c>
      <c r="R141" s="21">
        <v>0.6</v>
      </c>
      <c r="S141" s="21">
        <v>0.78</v>
      </c>
      <c r="T141" s="21">
        <v>439.02</v>
      </c>
      <c r="U141" s="21">
        <v>42.8</v>
      </c>
      <c r="V141" s="21">
        <v>0.16</v>
      </c>
      <c r="W141" s="21">
        <v>151.36000000000001</v>
      </c>
      <c r="X141" s="21">
        <v>187.61</v>
      </c>
      <c r="Y141" s="21">
        <v>291.87</v>
      </c>
    </row>
    <row r="142" spans="1:25" x14ac:dyDescent="0.25">
      <c r="A142" s="22">
        <v>19</v>
      </c>
      <c r="B142" s="21">
        <v>47.04</v>
      </c>
      <c r="C142" s="21">
        <v>15.54</v>
      </c>
      <c r="D142" s="21">
        <v>11.8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172.59</v>
      </c>
      <c r="L142" s="21">
        <v>198.74</v>
      </c>
      <c r="M142" s="21">
        <v>203.23</v>
      </c>
      <c r="N142" s="21">
        <v>218.59</v>
      </c>
      <c r="O142" s="21">
        <v>188.88</v>
      </c>
      <c r="P142" s="21">
        <v>139.91999999999999</v>
      </c>
      <c r="Q142" s="21">
        <v>107.12</v>
      </c>
      <c r="R142" s="21">
        <v>96.94</v>
      </c>
      <c r="S142" s="21">
        <v>0.48</v>
      </c>
      <c r="T142" s="21">
        <v>28.81</v>
      </c>
      <c r="U142" s="21">
        <v>0</v>
      </c>
      <c r="V142" s="21">
        <v>0</v>
      </c>
      <c r="W142" s="21">
        <v>0</v>
      </c>
      <c r="X142" s="21">
        <v>66.48</v>
      </c>
      <c r="Y142" s="21">
        <v>183.22</v>
      </c>
    </row>
    <row r="143" spans="1:25" x14ac:dyDescent="0.25">
      <c r="A143" s="22">
        <v>20</v>
      </c>
      <c r="B143" s="21">
        <v>1.74</v>
      </c>
      <c r="C143" s="21">
        <v>0</v>
      </c>
      <c r="D143" s="21">
        <v>0</v>
      </c>
      <c r="E143" s="21">
        <v>28.77</v>
      </c>
      <c r="F143" s="21">
        <v>28.96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102.32</v>
      </c>
      <c r="R143" s="21">
        <v>0.08</v>
      </c>
      <c r="S143" s="21">
        <v>0</v>
      </c>
      <c r="T143" s="21">
        <v>0</v>
      </c>
      <c r="U143" s="21">
        <v>0</v>
      </c>
      <c r="V143" s="21">
        <v>0</v>
      </c>
      <c r="W143" s="21">
        <v>0.01</v>
      </c>
      <c r="X143" s="21">
        <v>70.25</v>
      </c>
      <c r="Y143" s="21">
        <v>0.55000000000000004</v>
      </c>
    </row>
    <row r="144" spans="1:25" x14ac:dyDescent="0.25">
      <c r="A144" s="22">
        <v>21</v>
      </c>
      <c r="B144" s="21">
        <v>42.45</v>
      </c>
      <c r="C144" s="21">
        <v>77.739999999999995</v>
      </c>
      <c r="D144" s="21">
        <v>25.08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8.1300000000000008</v>
      </c>
      <c r="N144" s="21">
        <v>0.4</v>
      </c>
      <c r="O144" s="21">
        <v>2.92</v>
      </c>
      <c r="P144" s="21">
        <v>18.07</v>
      </c>
      <c r="Q144" s="21">
        <v>0</v>
      </c>
      <c r="R144" s="21">
        <v>0</v>
      </c>
      <c r="S144" s="21">
        <v>0.78</v>
      </c>
      <c r="T144" s="21">
        <v>0</v>
      </c>
      <c r="U144" s="21">
        <v>0</v>
      </c>
      <c r="V144" s="21">
        <v>0</v>
      </c>
      <c r="W144" s="21">
        <v>0</v>
      </c>
      <c r="X144" s="21">
        <v>0.96</v>
      </c>
      <c r="Y144" s="21">
        <v>18.079999999999998</v>
      </c>
    </row>
    <row r="145" spans="1:25" x14ac:dyDescent="0.25">
      <c r="A145" s="22">
        <v>22</v>
      </c>
      <c r="B145" s="21">
        <v>179.78</v>
      </c>
      <c r="C145" s="21">
        <v>103.29</v>
      </c>
      <c r="D145" s="21">
        <v>93.52</v>
      </c>
      <c r="E145" s="21">
        <v>175.76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1.84</v>
      </c>
      <c r="L145" s="21">
        <v>0</v>
      </c>
      <c r="M145" s="21">
        <v>0.81</v>
      </c>
      <c r="N145" s="21">
        <v>590.94000000000005</v>
      </c>
      <c r="O145" s="21">
        <v>131.25</v>
      </c>
      <c r="P145" s="21">
        <v>0</v>
      </c>
      <c r="Q145" s="21">
        <v>253.95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105.02</v>
      </c>
      <c r="X145" s="21">
        <v>235.14</v>
      </c>
      <c r="Y145" s="21">
        <v>248.23</v>
      </c>
    </row>
    <row r="146" spans="1:25" x14ac:dyDescent="0.25">
      <c r="A146" s="22">
        <v>23</v>
      </c>
      <c r="B146" s="21">
        <v>2.79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18.350000000000001</v>
      </c>
      <c r="M146" s="21">
        <v>0</v>
      </c>
      <c r="N146" s="21">
        <v>176.72</v>
      </c>
      <c r="O146" s="21">
        <v>110.82</v>
      </c>
      <c r="P146" s="21">
        <v>142.62</v>
      </c>
      <c r="Q146" s="21">
        <v>164.82</v>
      </c>
      <c r="R146" s="21">
        <v>34.79</v>
      </c>
      <c r="S146" s="21">
        <v>290.60000000000002</v>
      </c>
      <c r="T146" s="21">
        <v>414.88</v>
      </c>
      <c r="U146" s="21">
        <v>193.37</v>
      </c>
      <c r="V146" s="21">
        <v>180.12</v>
      </c>
      <c r="W146" s="21">
        <v>149.01</v>
      </c>
      <c r="X146" s="21">
        <v>504.29</v>
      </c>
      <c r="Y146" s="21">
        <v>326.64999999999998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0.08</v>
      </c>
      <c r="U147" s="21">
        <v>12.61</v>
      </c>
      <c r="V147" s="21">
        <v>31.83</v>
      </c>
      <c r="W147" s="21">
        <v>144.41</v>
      </c>
      <c r="X147" s="21">
        <v>381.56</v>
      </c>
      <c r="Y147" s="21">
        <v>317.76</v>
      </c>
    </row>
    <row r="148" spans="1:25" x14ac:dyDescent="0.25">
      <c r="A148" s="22">
        <v>25</v>
      </c>
      <c r="B148" s="21">
        <v>171.03</v>
      </c>
      <c r="C148" s="21">
        <v>189.52</v>
      </c>
      <c r="D148" s="21">
        <v>1114.0999999999999</v>
      </c>
      <c r="E148" s="21">
        <v>1053.52</v>
      </c>
      <c r="F148" s="21">
        <v>1063.29</v>
      </c>
      <c r="G148" s="21">
        <v>1057.8599999999999</v>
      </c>
      <c r="H148" s="21">
        <v>158.85</v>
      </c>
      <c r="I148" s="21">
        <v>67.81</v>
      </c>
      <c r="J148" s="21">
        <v>8.77</v>
      </c>
      <c r="K148" s="21">
        <v>169.21</v>
      </c>
      <c r="L148" s="21">
        <v>208.93</v>
      </c>
      <c r="M148" s="21">
        <v>194.12</v>
      </c>
      <c r="N148" s="21">
        <v>307.55</v>
      </c>
      <c r="O148" s="21">
        <v>220.7</v>
      </c>
      <c r="P148" s="21">
        <v>160.69999999999999</v>
      </c>
      <c r="Q148" s="21">
        <v>58.25</v>
      </c>
      <c r="R148" s="21">
        <v>9.77</v>
      </c>
      <c r="S148" s="21">
        <v>18.63</v>
      </c>
      <c r="T148" s="21">
        <v>19.21</v>
      </c>
      <c r="U148" s="21">
        <v>148.22999999999999</v>
      </c>
      <c r="V148" s="21">
        <v>54.91</v>
      </c>
      <c r="W148" s="21">
        <v>522.65</v>
      </c>
      <c r="X148" s="21">
        <v>543.4</v>
      </c>
      <c r="Y148" s="21">
        <v>1621</v>
      </c>
    </row>
    <row r="149" spans="1:25" x14ac:dyDescent="0.25">
      <c r="A149" s="22">
        <v>26</v>
      </c>
      <c r="B149" s="21">
        <v>36.46</v>
      </c>
      <c r="C149" s="21">
        <v>178.15</v>
      </c>
      <c r="D149" s="21">
        <v>86.26</v>
      </c>
      <c r="E149" s="21">
        <v>82.41</v>
      </c>
      <c r="F149" s="21">
        <v>48.12</v>
      </c>
      <c r="G149" s="21">
        <v>0</v>
      </c>
      <c r="H149" s="21">
        <v>0</v>
      </c>
      <c r="I149" s="21">
        <v>0</v>
      </c>
      <c r="J149" s="21">
        <v>0</v>
      </c>
      <c r="K149" s="21">
        <v>108.27</v>
      </c>
      <c r="L149" s="21">
        <v>80.14</v>
      </c>
      <c r="M149" s="21">
        <v>49.63</v>
      </c>
      <c r="N149" s="21">
        <v>65.44</v>
      </c>
      <c r="O149" s="21">
        <v>41.51</v>
      </c>
      <c r="P149" s="21">
        <v>55.14</v>
      </c>
      <c r="Q149" s="21">
        <v>81.73</v>
      </c>
      <c r="R149" s="21">
        <v>48.89</v>
      </c>
      <c r="S149" s="21">
        <v>0.02</v>
      </c>
      <c r="T149" s="21">
        <v>0</v>
      </c>
      <c r="U149" s="21">
        <v>0</v>
      </c>
      <c r="V149" s="21">
        <v>22.53</v>
      </c>
      <c r="W149" s="21">
        <v>106</v>
      </c>
      <c r="X149" s="21">
        <v>589.41</v>
      </c>
      <c r="Y149" s="21">
        <v>396.12</v>
      </c>
    </row>
    <row r="150" spans="1:25" x14ac:dyDescent="0.25">
      <c r="A150" s="22">
        <v>27</v>
      </c>
      <c r="B150" s="21">
        <v>56.67</v>
      </c>
      <c r="C150" s="21">
        <v>151.38999999999999</v>
      </c>
      <c r="D150" s="21">
        <v>113.88</v>
      </c>
      <c r="E150" s="21">
        <v>37.590000000000003</v>
      </c>
      <c r="F150" s="21">
        <v>814.86</v>
      </c>
      <c r="G150" s="21">
        <v>0</v>
      </c>
      <c r="H150" s="21">
        <v>0</v>
      </c>
      <c r="I150" s="21">
        <v>0</v>
      </c>
      <c r="J150" s="21">
        <v>0</v>
      </c>
      <c r="K150" s="21">
        <v>119.74</v>
      </c>
      <c r="L150" s="21">
        <v>12.49</v>
      </c>
      <c r="M150" s="21">
        <v>54.1</v>
      </c>
      <c r="N150" s="21">
        <v>121.43</v>
      </c>
      <c r="O150" s="21">
        <v>91.06</v>
      </c>
      <c r="P150" s="21">
        <v>86.87</v>
      </c>
      <c r="Q150" s="21">
        <v>4.28</v>
      </c>
      <c r="R150" s="21">
        <v>0</v>
      </c>
      <c r="S150" s="21">
        <v>0.15</v>
      </c>
      <c r="T150" s="21">
        <v>0</v>
      </c>
      <c r="U150" s="21">
        <v>0</v>
      </c>
      <c r="V150" s="21">
        <v>0</v>
      </c>
      <c r="W150" s="21">
        <v>148.03</v>
      </c>
      <c r="X150" s="21">
        <v>343.75</v>
      </c>
      <c r="Y150" s="21">
        <v>331.79</v>
      </c>
    </row>
    <row r="151" spans="1:25" x14ac:dyDescent="0.25">
      <c r="A151" s="22">
        <v>28</v>
      </c>
      <c r="B151" s="21">
        <v>67.849999999999994</v>
      </c>
      <c r="C151" s="21">
        <v>104.66</v>
      </c>
      <c r="D151" s="21">
        <v>42.89</v>
      </c>
      <c r="E151" s="21">
        <v>13.53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74.400000000000006</v>
      </c>
      <c r="M151" s="21">
        <v>139.58000000000001</v>
      </c>
      <c r="N151" s="21">
        <v>189.23</v>
      </c>
      <c r="O151" s="21">
        <v>90.86</v>
      </c>
      <c r="P151" s="21">
        <v>43.71</v>
      </c>
      <c r="Q151" s="21">
        <v>12.74</v>
      </c>
      <c r="R151" s="21">
        <v>44.9</v>
      </c>
      <c r="S151" s="21">
        <v>0</v>
      </c>
      <c r="T151" s="21">
        <v>0.06</v>
      </c>
      <c r="U151" s="21">
        <v>5.62</v>
      </c>
      <c r="V151" s="21">
        <v>59.32</v>
      </c>
      <c r="W151" s="21">
        <v>273.68</v>
      </c>
      <c r="X151" s="21">
        <v>533.77</v>
      </c>
      <c r="Y151" s="21">
        <v>503.86</v>
      </c>
    </row>
    <row r="152" spans="1:25" x14ac:dyDescent="0.25">
      <c r="A152" s="22">
        <v>29</v>
      </c>
      <c r="B152" s="21">
        <v>67.98</v>
      </c>
      <c r="C152" s="21">
        <v>22.52</v>
      </c>
      <c r="D152" s="21">
        <v>13.03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0.43</v>
      </c>
      <c r="L152" s="21">
        <v>0.67</v>
      </c>
      <c r="M152" s="21">
        <v>0.05</v>
      </c>
      <c r="N152" s="21">
        <v>0.47</v>
      </c>
      <c r="O152" s="21">
        <v>7.6</v>
      </c>
      <c r="P152" s="21">
        <v>10.78</v>
      </c>
      <c r="Q152" s="21">
        <v>10.86</v>
      </c>
      <c r="R152" s="21">
        <v>10.32</v>
      </c>
      <c r="S152" s="21">
        <v>3.25</v>
      </c>
      <c r="T152" s="21">
        <v>1.74</v>
      </c>
      <c r="U152" s="21">
        <v>0</v>
      </c>
      <c r="V152" s="21">
        <v>2.6</v>
      </c>
      <c r="W152" s="21">
        <v>460.09</v>
      </c>
      <c r="X152" s="21">
        <v>482.26</v>
      </c>
      <c r="Y152" s="21">
        <v>247.2</v>
      </c>
    </row>
    <row r="153" spans="1:25" x14ac:dyDescent="0.25">
      <c r="A153" s="22">
        <v>30</v>
      </c>
      <c r="B153" s="21">
        <v>108.34</v>
      </c>
      <c r="C153" s="21">
        <v>101.01</v>
      </c>
      <c r="D153" s="21">
        <v>268.99</v>
      </c>
      <c r="E153" s="21">
        <v>82.92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19.46</v>
      </c>
      <c r="L153" s="21">
        <v>1.42</v>
      </c>
      <c r="M153" s="21">
        <v>252.21</v>
      </c>
      <c r="N153" s="21">
        <v>3.7</v>
      </c>
      <c r="O153" s="21">
        <v>9.9</v>
      </c>
      <c r="P153" s="21">
        <v>3.36</v>
      </c>
      <c r="Q153" s="21">
        <v>1.24</v>
      </c>
      <c r="R153" s="21">
        <v>4.2</v>
      </c>
      <c r="S153" s="21">
        <v>37.380000000000003</v>
      </c>
      <c r="T153" s="21">
        <v>1226.42</v>
      </c>
      <c r="U153" s="21">
        <v>5.7</v>
      </c>
      <c r="V153" s="21">
        <v>30.72</v>
      </c>
      <c r="W153" s="21">
        <v>268.83999999999997</v>
      </c>
      <c r="X153" s="21">
        <v>456.61</v>
      </c>
      <c r="Y153" s="21">
        <v>305.8</v>
      </c>
    </row>
    <row r="154" spans="1:25" x14ac:dyDescent="0.25">
      <c r="A154" s="22">
        <v>31</v>
      </c>
      <c r="B154" s="21">
        <v>133.88999999999999</v>
      </c>
      <c r="C154" s="21">
        <v>70.94</v>
      </c>
      <c r="D154" s="21">
        <v>23.61</v>
      </c>
      <c r="E154" s="21">
        <v>3.97</v>
      </c>
      <c r="F154" s="21">
        <v>0.32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3.96</v>
      </c>
      <c r="M154" s="21">
        <v>1.9</v>
      </c>
      <c r="N154" s="21">
        <v>3.66</v>
      </c>
      <c r="O154" s="21">
        <v>3.13</v>
      </c>
      <c r="P154" s="21">
        <v>2.8</v>
      </c>
      <c r="Q154" s="21">
        <v>2.58</v>
      </c>
      <c r="R154" s="21">
        <v>2.38</v>
      </c>
      <c r="S154" s="21">
        <v>2.37</v>
      </c>
      <c r="T154" s="21">
        <v>2.59</v>
      </c>
      <c r="U154" s="21">
        <v>1.65</v>
      </c>
      <c r="V154" s="21">
        <v>2.21</v>
      </c>
      <c r="W154" s="21">
        <v>86.4</v>
      </c>
      <c r="X154" s="21">
        <v>21.34</v>
      </c>
      <c r="Y154" s="21">
        <v>26.03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1.82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346.22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850555.78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3">
        <v>3866.23</v>
      </c>
      <c r="P166" s="23">
        <v>5013.62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3">
        <v>985.98</v>
      </c>
      <c r="P167" s="23">
        <v>1738.07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3">
        <v>1650427.09</v>
      </c>
      <c r="P168" s="23">
        <v>2170363.4900000002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4.8099999999999996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2024-09-13T06:50:07Z</dcterms:modified>
</cp:coreProperties>
</file>