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<sst xmlns="http://schemas.openxmlformats.org/spreadsheetml/2006/main" count="18" uniqueCount="18">
  <si>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</si>
  <si>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</si>
  <si>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</si>
  <si>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</si>
  <si>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</si>
  <si>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</si>
  <si>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</si>
  <si>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</si>
  <si>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</si>
  <si>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</si>
  <si>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</si>
  <si>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</si>
  <si>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</si>
  <si>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</si>
  <si>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</si>
  <si>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</si>
  <si>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</si>
  <si>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ноябре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</si>
</sst>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2775.9900000000002</v>
      </c>
      <c r="C11" s="15">
        <v>2425.13</v>
      </c>
      <c r="D11" s="15">
        <v>2.61</v>
      </c>
      <c r="E11" s="19">
        <v>348.25</v>
      </c>
    </row>
    <row r="12" spans="1:8" ht="47.25" customHeight="1" thickBot="1" x14ac:dyDescent="0.25">
      <c r="A12" s="6" t="s">
        <v>9</v>
      </c>
      <c r="B12" s="16">
        <f>C12+D12+E12</f>
        <v>2693.4300000000003</v>
      </c>
      <c r="C12" s="17">
        <f>C11</f>
        <v>2425.13</v>
      </c>
      <c r="D12" s="17">
        <f>D11</f>
        <v>2.61</v>
      </c>
      <c r="E12" s="18">
        <v>265.69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2019-12-11T12:46:35Z</dcterms:modified>
</cp:coreProperties>
</file>