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<sst xmlns="http://schemas.openxmlformats.org/spreadsheetml/2006/main" count="21" uniqueCount="21">
  <si>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</si>
  <si>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</si>
  <si>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</si>
  <si>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</si>
  <si>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</si>
  <si>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</si>
  <si>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</si>
  <si>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</si>
  <si>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</si>
  <si>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</si>
  <si>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</si>
  <si>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</si>
  <si>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</si>
  <si>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</si>
  <si>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</si>
  <si>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</si>
  <si>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</si>
  <si>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</si>
  <si>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</si>
  <si>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</si>
  <si>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декабре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</si>
</sst>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2427.04</v>
      </c>
      <c r="C11" s="16">
        <v>2143.58</v>
      </c>
      <c r="D11" s="16">
        <v>2.78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2352.2294231999999</v>
      </c>
      <c r="C12" s="19">
        <f>C11</f>
        <v>2143.58</v>
      </c>
      <c r="D12" s="19">
        <f>D11</f>
        <v>2.78</v>
      </c>
      <c r="E12" s="20">
        <v>9.8000000000000004E-2</v>
      </c>
      <c r="F12" s="19">
        <v>0.98</v>
      </c>
      <c r="G12" s="21">
        <f>E12*F12*C12</f>
        <v>205.8694232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2018-01-11T05:09:40Z</dcterms:modified>
</cp:coreProperties>
</file>