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.xml" ContentType="application/vnd.openxmlformats-officedocument.spreadsheetml.worksheet+xml"/>
  <Override PartName="/xl/worksheets/sheet9.xml" ContentType="application/vnd.openxmlformats-officedocument.spreadsheetml.worksheet+xml"/>
  <Override PartName="/xl/worksheets/sheet2.xml" ContentType="application/vnd.openxmlformats-officedocument.spreadsheetml.worksheet+xml"/>
  <Override PartName="/xl/worksheets/sheet11.xml" ContentType="application/vnd.openxmlformats-officedocument.spreadsheetml.worksheet+xml"/>
  <Override PartName="/xl/worksheets/sheet7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ЦК" sheetId="1" state="visible" r:id="rId3"/>
    <sheet name="2ЦК" sheetId="2" state="visible" r:id="rId4"/>
    <sheet name="3ЦК_ЭС" sheetId="3" state="visible" r:id="rId5"/>
    <sheet name="4ЦК_ЭС" sheetId="4" state="visible" r:id="rId6"/>
    <sheet name="5ЦК_ЭС" sheetId="5" state="visible" r:id="rId7"/>
    <sheet name="6ЦК_ЭС" sheetId="6" state="visible" r:id="rId8"/>
    <sheet name="3-4ЦК_КП_4ЦК_ГН" sheetId="7" state="visible" r:id="rId9"/>
    <sheet name="5-6ЦК_КП_6ЦК_ГН" sheetId="8" state="visible" r:id="rId10"/>
    <sheet name="4ЦК_ФСК" sheetId="9" state="visible" r:id="rId11"/>
    <sheet name="6ЦК_ФСК" sheetId="10" state="visible" r:id="rId12"/>
    <sheet name="потери" sheetId="11" state="visible" r:id="rId13"/>
  </sheets>
  <definedNames>
    <definedName function="false" hidden="false" localSheetId="0" name="_xlnm.Print_Area" vbProcedure="false">1ЦК!$A$1:$I$19</definedName>
    <definedName function="false" hidden="false" localSheetId="1" name="_xlnm.Print_Area" vbProcedure="false">2ЦК!$B$1:$H$41</definedName>
    <definedName function="false" hidden="false" localSheetId="6" name="_xlnm.Print_Area" vbProcedure="false">'3-4ЦК_КП_4ЦК_ГН'!$A$1:$Y$114</definedName>
    <definedName function="false" hidden="false" localSheetId="2" name="_xlnm.Print_Area" vbProcedure="false">3ЦК_ЭС!$A$1:$Y$411</definedName>
    <definedName function="false" hidden="false" localSheetId="7" name="_xlnm.Print_Area" vbProcedure="false">'5-6ЦК_КП_6ЦК_ГН'!$A$1:$Y$182</definedName>
    <definedName function="false" hidden="false" localSheetId="4" name="_xlnm.Print_Area" vbProcedure="false">5ЦК_ЭС!$A$1:$Y$480</definedName>
    <definedName function="false" hidden="false" localSheetId="10" name="_xlnm.Print_Area" vbProcedure="false">потери!$A$1:$G$12</definedName>
    <definedName function="false" hidden="false" name="a" vbProcedure="false">a</definedName>
    <definedName function="false" hidden="false" name="aa" vbProcedure="false">aa</definedName>
    <definedName function="false" hidden="false" name="aaa" vbProcedure="false">aaa</definedName>
    <definedName function="false" hidden="false" name="b" vbProcedure="false">b</definedName>
    <definedName function="false" hidden="false" name="bb" vbProcedure="false">bb</definedName>
    <definedName function="false" hidden="false" name="bnvn" vbProcedure="false">bnvn</definedName>
    <definedName function="false" hidden="false" name="CompOt" vbProcedure="false">CompOt</definedName>
    <definedName function="false" hidden="false" name="CompRas" vbProcedure="false">CompRas</definedName>
    <definedName function="false" hidden="false" name="Contents" vbProcedure="false">#REF!</definedName>
    <definedName function="false" hidden="false" name="cvx" vbProcedure="false">cvx</definedName>
    <definedName function="false" hidden="false" name="d" vbProcedure="false">#REF!</definedName>
    <definedName function="false" hidden="false" name="dasfdf" vbProcedure="false">dasfdf</definedName>
    <definedName function="false" hidden="false" name="dd" vbProcedure="false">dd</definedName>
    <definedName function="false" hidden="false" name="ds" vbProcedure="false">ds</definedName>
    <definedName function="false" hidden="false" name="dsa" vbProcedure="false">dsa</definedName>
    <definedName function="false" hidden="false" name="dsafads" vbProcedure="false">dsafads</definedName>
    <definedName function="false" hidden="false" name="dui" vbProcedure="false">dui</definedName>
    <definedName function="false" hidden="false" name="ee" vbProcedure="false">#REF!</definedName>
    <definedName function="false" hidden="false" name="ew" vbProcedure="false">ew</definedName>
    <definedName function="false" hidden="false" name="ewrw" vbProcedure="false">ewrw</definedName>
    <definedName function="false" hidden="false" name="f" vbProcedure="false">#REF!</definedName>
    <definedName function="false" hidden="false" name="fdsf" vbProcedure="false">fdsf</definedName>
    <definedName function="false" hidden="false" name="ff" vbProcedure="false">ff</definedName>
    <definedName function="false" hidden="false" name="ffffffffff" vbProcedure="false">ffffffffff</definedName>
    <definedName function="false" hidden="false" name="fg" vbProcedure="false">fg</definedName>
    <definedName function="false" hidden="false" name="gfgfd" vbProcedure="false">gfgfd</definedName>
    <definedName function="false" hidden="false" name="gg" vbProcedure="false">gg</definedName>
    <definedName function="false" hidden="false" name="gh" vbProcedure="false">gh</definedName>
    <definedName function="false" hidden="false" name="ghh" vbProcedure="false">ghh</definedName>
    <definedName function="false" hidden="false" name="gtp" vbProcedure="false">#REF!</definedName>
    <definedName function="false" hidden="false" name="H?Address" vbProcedure="false">#REF!</definedName>
    <definedName function="false" hidden="false" name="H?Description" vbProcedure="false">#REF!</definedName>
    <definedName function="false" hidden="false" name="H?EntityName" vbProcedure="false">#REF!</definedName>
    <definedName function="false" hidden="false" name="H?Name" vbProcedure="false">#REF!</definedName>
    <definedName function="false" hidden="false" name="H?OKATO" vbProcedure="false">#REF!</definedName>
    <definedName function="false" hidden="false" name="H?OKFS" vbProcedure="false">#REF!</definedName>
    <definedName function="false" hidden="false" name="H?OKOGU" vbProcedure="false">#REF!</definedName>
    <definedName function="false" hidden="false" name="H?OKONX" vbProcedure="false">#REF!</definedName>
    <definedName function="false" hidden="false" name="H?OKOPF" vbProcedure="false">#REF!</definedName>
    <definedName function="false" hidden="false" name="H?OKPO" vbProcedure="false">#REF!</definedName>
    <definedName function="false" hidden="false" name="H?OKVD" vbProcedure="false">#REF!</definedName>
    <definedName function="false" hidden="false" name="H?Table" vbProcedure="false">#REF!</definedName>
    <definedName function="false" hidden="false" name="H?Title" vbProcedure="false">#REF!</definedName>
    <definedName function="false" hidden="false" name="hg" vbProcedure="false">hg</definedName>
    <definedName function="false" hidden="false" name="hgj" vbProcedure="false">hgj</definedName>
    <definedName function="false" hidden="false" name="hh" vbProcedure="false">hh</definedName>
    <definedName function="false" hidden="false" name="jkh" vbProcedure="false">jkh</definedName>
    <definedName function="false" hidden="false" name="k" vbProcedure="false">k</definedName>
    <definedName function="false" hidden="false" name="ka" vbProcedure="false">ka</definedName>
    <definedName function="false" hidden="false" name="m" vbProcedure="false">m</definedName>
    <definedName function="false" hidden="false" name="n" vbProcedure="false">n</definedName>
    <definedName function="false" hidden="false" name="o" vbProcedure="false">o</definedName>
    <definedName function="false" hidden="false" name="oi" vbProcedure="false">oi</definedName>
    <definedName function="false" hidden="false" name="otop" vbProcedure="false">otop</definedName>
    <definedName function="false" hidden="false" name="P10_T1?unit?ТРУБ" vbProcedure="false">#REF!,#REF!,#REF!,#REF!,#REF!,#REF!,#REF!</definedName>
    <definedName function="false" hidden="false" name="P11_T1?unit?ТРУБ" vbProcedure="false">#REF!,#REF!,#REF!,#REF!,#REF!,#REF!,#REF!</definedName>
    <definedName function="false" hidden="false" name="P12_T1?unit?ТРУБ" vbProcedure="false">#REF!,#REF!,#REF!,#REF!,#REF!,#REF!,#REF!,p1_t1?unit?труб</definedName>
    <definedName function="false" hidden="false" name="P12_T28_Protection" vbProcedure="false">p1_t28_protection,p2_t28_protection,p3_t28_protection,p4_t28_protection,p5_t28_protection,p6_t28_protection,p7_t28_protection,p8_t28_protection</definedName>
    <definedName function="false" hidden="false" name="P13_T1?unit?ТРУБ" vbProcedure="false">p2_t1?unit?труб,p3_t1?unit?труб,p4_t1?unit?труб,p5_t1?unit?труб,p6_t1?unit?труб,p7_t1?unit?труб,p8_t1?unit?труб,p9_t1?unit?труб,p10_t1?unit?труб</definedName>
    <definedName function="false" hidden="false" name="P19_T1_Protect" vbProcedure="false">p5_t1_protect,p6_t1_protect,p7_t1_protect,p8_t1_protect,p9_t1_protect,p10_t1_protect,p11_t1_protect,p12_t1_protect,p13_t1_protect,p14_t1_protect</definedName>
    <definedName function="false" hidden="false" name="P1_T1?axis?ПРД2?2005" vbProcedure="false">#REF!,#REF!,#REF!,#REF!,#REF!,#REF!,#REF!</definedName>
    <definedName function="false" hidden="false" name="P1_T1?axis?ПРД2?2006" vbProcedure="false">#REF!,#REF!,#REF!,#REF!,#REF!,#REF!,#REF!</definedName>
    <definedName function="false" hidden="false" name="P1_T1?Data" vbProcedure="false">#REF!,#REF!,#REF!,#REF!,#REF!,#REF!,#REF!</definedName>
    <definedName function="false" hidden="false" name="P1_T1?Fuel_type" vbProcedure="false">#REF!,#REF!,#REF!,#REF!,#REF!,#REF!,#REF!,#REF!,#REF!,#REF!,#REF!</definedName>
    <definedName function="false" hidden="false" name="P1_T1?L1.1.1" vbProcedure="false">#REF!,#REF!,#REF!,#REF!,#REF!,#REF!,#REF!</definedName>
    <definedName function="false" hidden="false" name="P1_T1?L1.1.1.1" vbProcedure="false">#REF!,#REF!,#REF!,#REF!,#REF!,#REF!,#REF!</definedName>
    <definedName function="false" hidden="false" name="P1_T1?L1.1.2" vbProcedure="false">#REF!,#REF!,#REF!,#REF!,#REF!,#REF!,#REF!</definedName>
    <definedName function="false" hidden="false" name="P1_T1?L1.1.2.1" vbProcedure="false">#REF!,#REF!,#REF!,#REF!,#REF!,#REF!,#REF!</definedName>
    <definedName function="false" hidden="false" name="P1_T1?L1.1.2.1.1" vbProcedure="false">#REF!,#REF!,#REF!,#REF!,#REF!,#REF!,#REF!</definedName>
    <definedName function="false" hidden="false" name="P1_T1?L1.1.2.1.2" vbProcedure="false">#REF!,#REF!,#REF!,#REF!,#REF!,#REF!,#REF!</definedName>
    <definedName function="false" hidden="false" name="P1_T1?L1.1.2.1.3" vbProcedure="false">#REF!,#REF!,#REF!,#REF!,#REF!,#REF!,#REF!</definedName>
    <definedName function="false" hidden="false" name="P1_T1?L1.1.2.2" vbProcedure="false">#REF!,#REF!,#REF!,#REF!,#REF!,#REF!,#REF!</definedName>
    <definedName function="false" hidden="false" name="P1_T1?L1.1.2.3" vbProcedure="false">#REF!,#REF!,#REF!,#REF!,#REF!,#REF!,#REF!</definedName>
    <definedName function="false" hidden="false" name="P1_T1?L1.1.2.4" vbProcedure="false">#REF!,#REF!,#REF!,#REF!,#REF!,#REF!,#REF!</definedName>
    <definedName function="false" hidden="false" name="P1_T1?L1.1.2.5" vbProcedure="false">#REF!,#REF!,#REF!,#REF!,#REF!,#REF!,#REF!</definedName>
    <definedName function="false" hidden="false" name="P1_T1?L1.1.2.6" vbProcedure="false">#REF!,#REF!,#REF!,#REF!,#REF!,#REF!,#REF!</definedName>
    <definedName function="false" hidden="false" name="P1_T1?L1.1.2.7" vbProcedure="false">#REF!,#REF!,#REF!,#REF!,#REF!,#REF!,#REF!</definedName>
    <definedName function="false" hidden="false" name="P1_T1?L1.1.2.7.1" vbProcedure="false">#REF!,#REF!,#REF!,#REF!,#REF!,#REF!,#REF!</definedName>
    <definedName function="false" hidden="false" name="P1_T1?M1" vbProcedure="false">#REF!,#REF!,#REF!,#REF!,#REF!,#REF!,#REF!,#REF!,#REF!,#REF!,#REF!</definedName>
    <definedName function="false" hidden="false" name="P1_T1?M2" vbProcedure="false">#REF!,#REF!,#REF!,#REF!,#REF!,#REF!,#REF!,#REF!,#REF!,#REF!,#REF!</definedName>
    <definedName function="false" hidden="false" name="P1_T1?unit?ГКАЛ" vbProcedure="false">#REF!,#REF!,#REF!,#REF!,#REF!,#REF!,#REF!</definedName>
    <definedName function="false" hidden="false" name="P1_T1?unit?РУБ.ГКАЛ" vbProcedure="false">#REF!,#REF!,#REF!,#REF!,#REF!,#REF!,#REF!</definedName>
    <definedName function="false" hidden="false" name="P1_T1?unit?РУБ.ТОНН" vbProcedure="false">#REF!,#REF!,#REF!,#REF!,#REF!,#REF!,#REF!,#REF!,#REF!,#REF!,#REF!</definedName>
    <definedName function="false" hidden="false" name="P1_T1?unit?СТР" vbProcedure="false">#REF!,#REF!,#REF!,#REF!,#REF!,#REF!,#REF!</definedName>
    <definedName function="false" hidden="false" name="P1_T1?unit?ТОНН" vbProcedure="false">#REF!,#REF!,#REF!,#REF!,#REF!,#REF!,#REF!,#REF!,#REF!,#REF!,#REF!</definedName>
    <definedName function="false" hidden="false" name="P1_T1?unit?ТРУБ" vbProcedure="false">#REF!,#REF!,#REF!,#REF!,#REF!,#REF!,#REF!</definedName>
    <definedName function="false" hidden="false" name="p2_" vbProcedure="false">#REF!</definedName>
    <definedName function="false" hidden="false" name="P2_T1?axis?ПРД2?2005" vbProcedure="false">#REF!,#REF!,#REF!,#REF!,#REF!,#REF!,#REF!</definedName>
    <definedName function="false" hidden="false" name="P2_T1?axis?ПРД2?2006" vbProcedure="false">#REF!,#REF!,#REF!,#REF!,#REF!,#REF!,#REF!</definedName>
    <definedName function="false" hidden="false" name="P2_T1?Data" vbProcedure="false">#REF!,#REF!,#REF!,#REF!,#REF!,#REF!,#REF!</definedName>
    <definedName function="false" hidden="false" name="P2_T1?L1.1.1" vbProcedure="false">#REF!,#REF!,#REF!,#REF!,#REF!,#REF!,#REF!</definedName>
    <definedName function="false" hidden="false" name="P2_T1?L1.1.1.1" vbProcedure="false">#REF!,#REF!,#REF!,#REF!,#REF!,#REF!,#REF!</definedName>
    <definedName function="false" hidden="false" name="P2_T1?L1.1.2" vbProcedure="false">#REF!,#REF!,#REF!,#REF!,#REF!,#REF!,#REF!</definedName>
    <definedName function="false" hidden="false" name="P2_T1?L1.1.2.1" vbProcedure="false">#REF!,#REF!,#REF!,#REF!,#REF!,#REF!,#REF!</definedName>
    <definedName function="false" hidden="false" name="P2_T1?L1.1.2.1.1" vbProcedure="false">#REF!,#REF!,#REF!,#REF!,#REF!,#REF!,#REF!</definedName>
    <definedName function="false" hidden="false" name="P2_T1?L1.1.2.1.2" vbProcedure="false">#REF!,#REF!,#REF!,#REF!,#REF!,#REF!,#REF!</definedName>
    <definedName function="false" hidden="false" name="P2_T1?L1.1.2.1.3" vbProcedure="false">#REF!,#REF!,#REF!,#REF!,#REF!,#REF!,#REF!</definedName>
    <definedName function="false" hidden="false" name="P2_T1?L1.1.2.2" vbProcedure="false">#REF!,#REF!,#REF!,#REF!,#REF!,#REF!,#REF!</definedName>
    <definedName function="false" hidden="false" name="P2_T1?L1.1.2.3" vbProcedure="false">#REF!,#REF!,#REF!,#REF!,#REF!,#REF!,#REF!</definedName>
    <definedName function="false" hidden="false" name="P2_T1?L1.1.2.4" vbProcedure="false">#REF!,#REF!,#REF!,#REF!,#REF!,#REF!,#REF!</definedName>
    <definedName function="false" hidden="false" name="P2_T1?L1.1.2.5" vbProcedure="false">#REF!,#REF!,#REF!,#REF!,#REF!,#REF!,#REF!</definedName>
    <definedName function="false" hidden="false" name="P2_T1?L1.1.2.6" vbProcedure="false">#REF!,#REF!,#REF!,#REF!,#REF!,#REF!,#REF!</definedName>
    <definedName function="false" hidden="false" name="P2_T1?L1.1.2.7" vbProcedure="false">#REF!,#REF!,#REF!,#REF!,#REF!,#REF!,#REF!</definedName>
    <definedName function="false" hidden="false" name="P2_T1?L1.1.2.7.1" vbProcedure="false">#REF!,#REF!,#REF!,#REF!,#REF!,#REF!,#REF!</definedName>
    <definedName function="false" hidden="false" name="P2_T1?M1" vbProcedure="false">#REF!,#REF!,#REF!,#REF!,#REF!,#REF!,#REF!,#REF!,#REF!,#REF!,#REF!</definedName>
    <definedName function="false" hidden="false" name="P2_T1?M2" vbProcedure="false">#REF!,#REF!,#REF!,#REF!,#REF!,#REF!,#REF!,#REF!,#REF!,#REF!,#REF!</definedName>
    <definedName function="false" hidden="false" name="P2_T1?unit?ГКАЛ" vbProcedure="false">#REF!,#REF!,#REF!,#REF!,#REF!,#REF!,#REF!</definedName>
    <definedName function="false" hidden="false" name="P2_T1?unit?РУБ.ГКАЛ" vbProcedure="false">#REF!,#REF!,#REF!,#REF!,#REF!,#REF!,#REF!</definedName>
    <definedName function="false" hidden="false" name="P2_T1?unit?РУБ.ТОНН" vbProcedure="false">#REF!,#REF!,#REF!,#REF!,#REF!,#REF!,#REF!,#REF!,#REF!,#REF!,#REF!</definedName>
    <definedName function="false" hidden="false" name="P2_T1?unit?СТР" vbProcedure="false">#REF!,#REF!,#REF!,#REF!,#REF!,#REF!,#REF!</definedName>
    <definedName function="false" hidden="false" name="P2_T1?unit?ТОНН" vbProcedure="false">#REF!,#REF!,#REF!,#REF!,#REF!,#REF!,#REF!,#REF!,#REF!,#REF!,#REF!</definedName>
    <definedName function="false" hidden="false" name="P2_T1?unit?ТРУБ" vbProcedure="false">#REF!,#REF!,#REF!,#REF!,#REF!,#REF!,#REF!</definedName>
    <definedName function="false" hidden="false" name="p3_" vbProcedure="false">#REF!</definedName>
    <definedName function="false" hidden="false" name="P3_T1?axis?ПРД2?2005" vbProcedure="false">#REF!,#REF!,#REF!,#REF!,#REF!,#REF!,#REF!</definedName>
    <definedName function="false" hidden="false" name="P3_T1?axis?ПРД2?2006" vbProcedure="false">#REF!,#REF!,#REF!,#REF!,#REF!,#REF!,#REF!</definedName>
    <definedName function="false" hidden="false" name="P3_T1?Data" vbProcedure="false">#REF!,#REF!,#REF!,#REF!,#REF!,#REF!,#REF!</definedName>
    <definedName function="false" hidden="false" name="P3_T1?L1.1.1" vbProcedure="false">#REF!,#REF!,#REF!,#REF!,#REF!,#REF!,#REF!</definedName>
    <definedName function="false" hidden="false" name="P3_T1?L1.1.1.1" vbProcedure="false">#REF!,#REF!,#REF!,#REF!,#REF!,#REF!,#REF!</definedName>
    <definedName function="false" hidden="false" name="P3_T1?L1.1.2" vbProcedure="false">#REF!,#REF!,#REF!,#REF!,#REF!,#REF!,#REF!,p1_t1?l1.1.2</definedName>
    <definedName function="false" hidden="false" name="P3_T1?L1.1.2.1" vbProcedure="false">#REF!,#REF!,#REF!,#REF!,#REF!,#REF!,#REF!</definedName>
    <definedName function="false" hidden="false" name="P3_T1?L1.1.2.1.1" vbProcedure="false">#REF!,#REF!,#REF!,#REF!,#REF!,#REF!,#REF!</definedName>
    <definedName function="false" hidden="false" name="P3_T1?L1.1.2.1.2" vbProcedure="false">#REF!,#REF!,#REF!,#REF!,#REF!,#REF!,#REF!</definedName>
    <definedName function="false" hidden="false" name="P3_T1?L1.1.2.1.3" vbProcedure="false">#REF!,#REF!,#REF!,#REF!,#REF!,#REF!,#REF!</definedName>
    <definedName function="false" hidden="false" name="P3_T1?L1.1.2.2" vbProcedure="false">#REF!,#REF!,#REF!,#REF!,#REF!,#REF!,#REF!</definedName>
    <definedName function="false" hidden="false" name="P3_T1?L1.1.2.3" vbProcedure="false">#REF!,#REF!,#REF!,#REF!,#REF!,#REF!,#REF!</definedName>
    <definedName function="false" hidden="false" name="P3_T1?L1.1.2.4" vbProcedure="false">#REF!,#REF!,#REF!,#REF!,#REF!,#REF!,#REF!</definedName>
    <definedName function="false" hidden="false" name="P3_T1?L1.1.2.5" vbProcedure="false">#REF!,#REF!,#REF!,#REF!,#REF!,#REF!,#REF!</definedName>
    <definedName function="false" hidden="false" name="P3_T1?L1.1.2.6" vbProcedure="false">#REF!,#REF!,#REF!,#REF!,#REF!,#REF!,#REF!</definedName>
    <definedName function="false" hidden="false" name="P3_T1?L1.1.2.7" vbProcedure="false">#REF!,#REF!,#REF!,#REF!,#REF!,#REF!,#REF!</definedName>
    <definedName function="false" hidden="false" name="P3_T1?L1.1.2.7.1" vbProcedure="false">#REF!,#REF!,#REF!,#REF!,#REF!,#REF!,#REF!</definedName>
    <definedName function="false" hidden="false" name="P3_T1?M1" vbProcedure="false">#REF!,#REF!,#REF!,#REF!,#REF!,#REF!,#REF!,#REF!,#REF!,#REF!,#REF!</definedName>
    <definedName function="false" hidden="false" name="P3_T1?M2" vbProcedure="false">#REF!,#REF!,#REF!,#REF!,#REF!,#REF!,#REF!,#REF!,#REF!,#REF!,#REF!</definedName>
    <definedName function="false" hidden="false" name="P3_T1?unit?ГКАЛ" vbProcedure="false">#REF!,#REF!,#REF!,#REF!,#REF!,#REF!,#REF!</definedName>
    <definedName function="false" hidden="false" name="P3_T1?unit?РУБ.ГКАЛ" vbProcedure="false">#REF!,#REF!,#REF!,#REF!,#REF!,#REF!,#REF!</definedName>
    <definedName function="false" hidden="false" name="P3_T1?unit?РУБ.ТОНН" vbProcedure="false">#REF!,#REF!,#REF!,#REF!,#REF!,#REF!,#REF!,#REF!,#REF!,#REF!,#REF!</definedName>
    <definedName function="false" hidden="false" name="P3_T1?unit?СТР" vbProcedure="false">#REF!,#REF!,#REF!,#REF!,#REF!,#REF!,#REF!</definedName>
    <definedName function="false" hidden="false" name="P3_T1?unit?ТОНН" vbProcedure="false">#REF!,#REF!,#REF!,#REF!,#REF!,#REF!,#REF!,#REF!,#REF!,#REF!,#REF!</definedName>
    <definedName function="false" hidden="false" name="P3_T1?unit?ТРУБ" vbProcedure="false">#REF!,#REF!,#REF!,#REF!,#REF!,#REF!,#REF!</definedName>
    <definedName function="false" hidden="false" name="p4_" vbProcedure="false">#REF!</definedName>
    <definedName function="false" hidden="false" name="P4_T1?Data" vbProcedure="false">#REF!,#REF!,#REF!,#REF!,#REF!,#REF!,#REF!</definedName>
    <definedName function="false" hidden="false" name="P4_T1?unit?ГКАЛ" vbProcedure="false">#REF!,#REF!,#REF!,#REF!,#REF!,#REF!,#REF!</definedName>
    <definedName function="false" hidden="false" name="P4_T1?unit?РУБ.ГКАЛ" vbProcedure="false">#REF!,#REF!,#REF!,#REF!,#REF!,#REF!,#REF!</definedName>
    <definedName function="false" hidden="false" name="P4_T1?unit?РУБ.ТОНН" vbProcedure="false">#REF!,#REF!,#REF!,#REF!,#REF!,#REF!,#REF!,#REF!,#REF!,#REF!,#REF!</definedName>
    <definedName function="false" hidden="false" name="P4_T1?unit?СТР" vbProcedure="false">#REF!,#REF!,#REF!,#REF!,#REF!,#REF!,#REF!</definedName>
    <definedName function="false" hidden="false" name="P4_T1?unit?ТОНН" vbProcedure="false">#REF!,#REF!,#REF!,#REF!,#REF!,#REF!,#REF!,#REF!,#REF!,#REF!,#REF!</definedName>
    <definedName function="false" hidden="false" name="P4_T1?unit?ТРУБ" vbProcedure="false">#REF!,#REF!,#REF!,#REF!,#REF!,#REF!,#REF!</definedName>
    <definedName function="false" hidden="false" name="P5_T1?Data" vbProcedure="false">#REF!,#REF!,#REF!,#REF!,#REF!,#REF!,#REF!</definedName>
    <definedName function="false" hidden="false" name="P5_T1?unit?ГКАЛ" vbProcedure="false">#REF!,#REF!,#REF!,#REF!,#REF!,#REF!,#REF!</definedName>
    <definedName function="false" hidden="false" name="P5_T1?unit?РУБ.ГКАЛ" vbProcedure="false">#REF!,#REF!,#REF!,#REF!,#REF!,#REF!,#REF!</definedName>
    <definedName function="false" hidden="false" name="P5_T1?unit?РУБ.ТОНН" vbProcedure="false">#REF!,#REF!,#REF!,#REF!,#REF!,#REF!,p1_t1?unit?руб.тонн,p2_t1?unit?руб.тонн,p3_t1?unit?руб.тонн</definedName>
    <definedName function="false" hidden="false" name="P5_T1?unit?СТР" vbProcedure="false">#REF!,#REF!,#REF!,#REF!,#REF!,#REF!,#REF!</definedName>
    <definedName function="false" hidden="false" name="P5_T1?unit?ТРУБ" vbProcedure="false">#REF!,#REF!,#REF!,#REF!,#REF!,#REF!,#REF!</definedName>
    <definedName function="false" hidden="false" name="P6_T1?Data" vbProcedure="false">#REF!,#REF!,#REF!,#REF!,#REF!,#REF!,#REF!</definedName>
    <definedName function="false" hidden="false" name="P6_T1?unit?ГКАЛ" vbProcedure="false">#REF!,#REF!,#REF!,#REF!,#REF!,#REF!,#REF!</definedName>
    <definedName function="false" hidden="false" name="P6_T1?unit?РУБ.ГКАЛ" vbProcedure="false">#REF!,#REF!,#REF!,#REF!,#REF!,#REF!,#REF!</definedName>
    <definedName function="false" hidden="false" name="P6_T1?unit?СТР" vbProcedure="false">#REF!,#REF!,#REF!,#REF!,#REF!,#REF!,#REF!,p1_t1?unit?стр</definedName>
    <definedName function="false" hidden="false" name="P6_T1?unit?ТРУБ" vbProcedure="false">#REF!,#REF!,#REF!,#REF!,#REF!,#REF!,#REF!</definedName>
    <definedName function="false" hidden="false" name="P7_T1?Data" vbProcedure="false">#REF!,#REF!,#REF!,#REF!,#REF!,#REF!,#REF!</definedName>
    <definedName function="false" hidden="false" name="P7_T1?unit?ТРУБ" vbProcedure="false">#REF!,#REF!,#REF!,#REF!,#REF!,#REF!,#REF!</definedName>
    <definedName function="false" hidden="false" name="P8_T1?Data" vbProcedure="false">#REF!,#REF!,#REF!,#REF!,#REF!,#REF!,#REF!</definedName>
    <definedName function="false" hidden="false" name="P8_T1?unit?ТРУБ" vbProcedure="false">#REF!,#REF!,#REF!,#REF!,#REF!,#REF!,#REF!</definedName>
    <definedName function="false" hidden="false" name="P9_T1?Data" vbProcedure="false">#REF!,#REF!,#REF!,#REF!,#REF!,#REF!,#REF!</definedName>
    <definedName function="false" hidden="false" name="P9_T1?unit?ТРУБ" vbProcedure="false">#REF!,#REF!,#REF!,#REF!,#REF!,#REF!,#REF!</definedName>
    <definedName function="false" hidden="false" name="po" vbProcedure="false">po</definedName>
    <definedName function="false" hidden="false" name="poi" vbProcedure="false">poi</definedName>
    <definedName function="false" hidden="false" name="protect" vbProcedure="false">#REF!,#REF!,#REF!,#REF!</definedName>
    <definedName function="false" hidden="false" name="qq" vbProcedure="false">qq</definedName>
    <definedName function="false" hidden="false" name="rety" vbProcedure="false">rety</definedName>
    <definedName function="false" hidden="false" name="rty" vbProcedure="false">rty</definedName>
    <definedName function="false" hidden="false" name="RU" vbProcedure="false">RU</definedName>
    <definedName function="false" hidden="false" name="s" vbProcedure="false">#REF!</definedName>
    <definedName function="false" hidden="false" name="S10_" vbProcedure="false">#REF!</definedName>
    <definedName function="false" hidden="false" name="S11_" vbProcedure="false">#REF!</definedName>
    <definedName function="false" hidden="false" name="S12_" vbProcedure="false">#REF!</definedName>
    <definedName function="false" hidden="false" name="S13_" vbProcedure="false">#REF!</definedName>
    <definedName function="false" hidden="false" name="S14_" vbProcedure="false">#REF!</definedName>
    <definedName function="false" hidden="false" name="S15_" vbProcedure="false">#REF!</definedName>
    <definedName function="false" hidden="false" name="S16_" vbProcedure="false">#REF!</definedName>
    <definedName function="false" hidden="false" name="S17_" vbProcedure="false">#REF!</definedName>
    <definedName function="false" hidden="false" name="S18_" vbProcedure="false">#REF!</definedName>
    <definedName function="false" hidden="false" name="S19_" vbProcedure="false">#REF!</definedName>
    <definedName function="false" hidden="false" name="S1_" vbProcedure="false">#REF!</definedName>
    <definedName function="false" hidden="false" name="S20_" vbProcedure="false">#REF!</definedName>
    <definedName function="false" hidden="false" name="S2_" vbProcedure="false">#REF!</definedName>
    <definedName function="false" hidden="false" name="S3_" vbProcedure="false">#REF!</definedName>
    <definedName function="false" hidden="false" name="S4_" vbProcedure="false">#REF!</definedName>
    <definedName function="false" hidden="false" name="S5_" vbProcedure="false">#REF!</definedName>
    <definedName function="false" hidden="false" name="S6_" vbProcedure="false">#REF!</definedName>
    <definedName function="false" hidden="false" name="S7_" vbProcedure="false">#REF!</definedName>
    <definedName function="false" hidden="false" name="S8_" vbProcedure="false">#REF!</definedName>
    <definedName function="false" hidden="false" name="S9_" vbProcedure="false">#REF!</definedName>
    <definedName function="false" hidden="false" name="Sheet2?prefix?" vbProcedure="false">"H"</definedName>
    <definedName function="false" hidden="false" name="ss" vbProcedure="false">ss</definedName>
    <definedName function="false" hidden="false" name="sss" vbProcedure="false">sss</definedName>
    <definedName function="false" hidden="false" name="ssss" vbProcedure="false">ssss</definedName>
    <definedName function="false" hidden="false" name="T0?axis?ПРД?РЕГ" vbProcedure="false">#REF!</definedName>
    <definedName function="false" hidden="false" name="T0?Copy1" vbProcedure="false">#REF!</definedName>
    <definedName function="false" hidden="false" name="T0?Copy2" vbProcedure="false">#REF!</definedName>
    <definedName function="false" hidden="false" name="T0?Copy3" vbProcedure="false">#REF!</definedName>
    <definedName function="false" hidden="false" name="T0?Copy4" vbProcedure="false">#REF!</definedName>
    <definedName function="false" hidden="false" name="T0?item_ext?РОСТ" vbProcedure="false">#REF!</definedName>
    <definedName function="false" hidden="false" name="T0?L0.1" vbProcedure="false">#REF!</definedName>
    <definedName function="false" hidden="false" name="T0?L0.2" vbProcedure="false">#REF!</definedName>
    <definedName function="false" hidden="false" name="T0?L1" vbProcedure="false">#REF!</definedName>
    <definedName function="false" hidden="false" name="T0?L10" vbProcedure="false">#REF!</definedName>
    <definedName function="false" hidden="false" name="T0?L10.1" vbProcedure="false">#REF!</definedName>
    <definedName function="false" hidden="false" name="T0?L10.2" vbProcedure="false">#REF!</definedName>
    <definedName function="false" hidden="false" name="T0?L10.3" vbProcedure="false">#REF!</definedName>
    <definedName function="false" hidden="false" name="T0?L10.4" vbProcedure="false">#REF!</definedName>
    <definedName function="false" hidden="false" name="T0?L10.5" vbProcedure="false">#REF!</definedName>
    <definedName function="false" hidden="false" name="T0?L11" vbProcedure="false">#REF!</definedName>
    <definedName function="false" hidden="false" name="T0?L12" vbProcedure="false">#REF!</definedName>
    <definedName function="false" hidden="false" name="T0?L13" vbProcedure="false">#REF!</definedName>
    <definedName function="false" hidden="false" name="T0?L13.1" vbProcedure="false">#REF!</definedName>
    <definedName function="false" hidden="false" name="T0?L13.2" vbProcedure="false">#REF!</definedName>
    <definedName function="false" hidden="false" name="T0?L14" vbProcedure="false">#REF!</definedName>
    <definedName function="false" hidden="false" name="T0?L14.1" vbProcedure="false">#REF!</definedName>
    <definedName function="false" hidden="false" name="T0?L14.2" vbProcedure="false">#REF!</definedName>
    <definedName function="false" hidden="false" name="T0?L15" vbProcedure="false">#REF!</definedName>
    <definedName function="false" hidden="false" name="T0?L15.1" vbProcedure="false">#REF!</definedName>
    <definedName function="false" hidden="false" name="T0?L15.2" vbProcedure="false">#REF!</definedName>
    <definedName function="false" hidden="false" name="T0?L15.2.1" vbProcedure="false">#REF!</definedName>
    <definedName function="false" hidden="false" name="T0?L15.2.2" vbProcedure="false">#REF!</definedName>
    <definedName function="false" hidden="false" name="T0?L16" vbProcedure="false">#REF!</definedName>
    <definedName function="false" hidden="false" name="T0?L17" vbProcedure="false">#REF!</definedName>
    <definedName function="false" hidden="false" name="T0?L17.1" vbProcedure="false">#REF!</definedName>
    <definedName function="false" hidden="false" name="T0?L18" vbProcedure="false">#REF!</definedName>
    <definedName function="false" hidden="false" name="T0?L19" vbProcedure="false">#REF!</definedName>
    <definedName function="false" hidden="false" name="T0?L2" vbProcedure="false">#REF!</definedName>
    <definedName function="false" hidden="false" name="T0?L20" vbProcedure="false">#REF!</definedName>
    <definedName function="false" hidden="false" name="T0?L21" vbProcedure="false">#REF!</definedName>
    <definedName function="false" hidden="false" name="T0?L22" vbProcedure="false">#REF!</definedName>
    <definedName function="false" hidden="false" name="T0?L22.1" vbProcedure="false">#REF!</definedName>
    <definedName function="false" hidden="false" name="T0?L22.2" vbProcedure="false">#REF!</definedName>
    <definedName function="false" hidden="false" name="T0?L23" vbProcedure="false">#REF!</definedName>
    <definedName function="false" hidden="false" name="T0?L24" vbProcedure="false">#REF!</definedName>
    <definedName function="false" hidden="false" name="T0?L24.1" vbProcedure="false">#REF!</definedName>
    <definedName function="false" hidden="false" name="T0?L24.2" vbProcedure="false">#REF!</definedName>
    <definedName function="false" hidden="false" name="T0?L25" vbProcedure="false">#REF!</definedName>
    <definedName function="false" hidden="false" name="T0?L25.1" vbProcedure="false">#REF!</definedName>
    <definedName function="false" hidden="false" name="T0?L25.1.1" vbProcedure="false">#REF!</definedName>
    <definedName function="false" hidden="false" name="T0?L25.1.2" vbProcedure="false">#REF!</definedName>
    <definedName function="false" hidden="false" name="T0?L25.2" vbProcedure="false">#REF!</definedName>
    <definedName function="false" hidden="false" name="T0?L25.3" vbProcedure="false">#REF!</definedName>
    <definedName function="false" hidden="false" name="T0?L26.1" vbProcedure="false">#REF!</definedName>
    <definedName function="false" hidden="false" name="T0?L26.2" vbProcedure="false">#REF!</definedName>
    <definedName function="false" hidden="false" name="T0?L27.1" vbProcedure="false">#REF!</definedName>
    <definedName function="false" hidden="false" name="T0?L27.2" vbProcedure="false">#REF!</definedName>
    <definedName function="false" hidden="false" name="T0?L3" vbProcedure="false">#REF!</definedName>
    <definedName function="false" hidden="false" name="T0?L4" vbProcedure="false">#REF!</definedName>
    <definedName function="false" hidden="false" name="T0?L5" vbProcedure="false">#REF!</definedName>
    <definedName function="false" hidden="false" name="T0?L6" vbProcedure="false">#REF!</definedName>
    <definedName function="false" hidden="false" name="T0?L7" vbProcedure="false">#REF!</definedName>
    <definedName function="false" hidden="false" name="T0?L7.1" vbProcedure="false">#REF!</definedName>
    <definedName function="false" hidden="false" name="T0?L7.1.2" vbProcedure="false">#REF!</definedName>
    <definedName function="false" hidden="false" name="T0?L7.1.3" vbProcedure="false">#REF!</definedName>
    <definedName function="false" hidden="false" name="T0?L7.2" vbProcedure="false">#REF!</definedName>
    <definedName function="false" hidden="false" name="T0?L7.3" vbProcedure="false">#REF!</definedName>
    <definedName function="false" hidden="false" name="T0?L7.4" vbProcedure="false">#REF!</definedName>
    <definedName function="false" hidden="false" name="T0?L7.5" vbProcedure="false">#REF!</definedName>
    <definedName function="false" hidden="false" name="T0?L7.6" vbProcedure="false">#REF!</definedName>
    <definedName function="false" hidden="false" name="T0?L7.7" vbProcedure="false">#REF!</definedName>
    <definedName function="false" hidden="false" name="T0?L7.7.1" vbProcedure="false">#REF!</definedName>
    <definedName function="false" hidden="false" name="T0?L7.7.10" vbProcedure="false">#REF!</definedName>
    <definedName function="false" hidden="false" name="T0?L7.7.11" vbProcedure="false">#REF!</definedName>
    <definedName function="false" hidden="false" name="T0?L7.7.12" vbProcedure="false">#REF!</definedName>
    <definedName function="false" hidden="false" name="T0?L7.7.2" vbProcedure="false">#REF!</definedName>
    <definedName function="false" hidden="false" name="T0?L7.7.3" vbProcedure="false">#REF!</definedName>
    <definedName function="false" hidden="false" name="T0?L7.7.4" vbProcedure="false">#REF!</definedName>
    <definedName function="false" hidden="false" name="T0?L7.7.4.1" vbProcedure="false">#REF!</definedName>
    <definedName function="false" hidden="false" name="T0?L7.7.4.3" vbProcedure="false">#REF!</definedName>
    <definedName function="false" hidden="false" name="T0?L7.7.4.4" vbProcedure="false">#REF!</definedName>
    <definedName function="false" hidden="false" name="T0?L7.7.4.5" vbProcedure="false">#REF!</definedName>
    <definedName function="false" hidden="false" name="T0?L7.7.5" vbProcedure="false">#REF!</definedName>
    <definedName function="false" hidden="false" name="T0?L7.7.6" vbProcedure="false">#REF!</definedName>
    <definedName function="false" hidden="false" name="T0?L7.7.7" vbProcedure="false">#REF!</definedName>
    <definedName function="false" hidden="false" name="T0?L7.7.8" vbProcedure="false">#REF!</definedName>
    <definedName function="false" hidden="false" name="T0?L7.7.9" vbProcedure="false">#REF!</definedName>
    <definedName function="false" hidden="false" name="T0?L8" vbProcedure="false">#REF!</definedName>
    <definedName function="false" hidden="false" name="T0?L8.1" vbProcedure="false">#REF!</definedName>
    <definedName function="false" hidden="false" name="T0?L8.2" vbProcedure="false">#REF!</definedName>
    <definedName function="false" hidden="false" name="T0?L8.3" vbProcedure="false">#REF!</definedName>
    <definedName function="false" hidden="false" name="T0?L8.4" vbProcedure="false">#REF!</definedName>
    <definedName function="false" hidden="false" name="T0?L8.5" vbProcedure="false">#REF!</definedName>
    <definedName function="false" hidden="false" name="T0?L8.6" vbProcedure="false">#REF!</definedName>
    <definedName function="false" hidden="false" name="T0?L9" vbProcedure="false">#REF!</definedName>
    <definedName function="false" hidden="false" name="T0?L9.1" vbProcedure="false">#REF!</definedName>
    <definedName function="false" hidden="false" name="T0?L9.2" vbProcedure="false">#REF!</definedName>
    <definedName function="false" hidden="false" name="T0?L9.3" vbProcedure="false">#REF!</definedName>
    <definedName function="false" hidden="false" name="T0?L9.3.1" vbProcedure="false">#REF!</definedName>
    <definedName function="false" hidden="false" name="T0?L9.3.2" vbProcedure="false">#REF!</definedName>
    <definedName function="false" hidden="false" name="T0?Name" vbProcedure="false">#REF!</definedName>
    <definedName function="false" hidden="false" name="T0?Table" vbProcedure="false">#REF!</definedName>
    <definedName function="false" hidden="false" name="T0?Title" vbProcedure="false">#REF!</definedName>
    <definedName function="false" hidden="false" name="T0?unit?МКВТЧ" vbProcedure="false">#REF!</definedName>
    <definedName function="false" hidden="false" name="T0?unit?РУБ.МВТ.МЕС" vbProcedure="false">#REF!</definedName>
    <definedName function="false" hidden="false" name="T0?unit?РУБ.ТКВТЧ" vbProcedure="false">#REF!</definedName>
    <definedName function="false" hidden="false" name="T0?unit?ТГКАЛ" vbProcedure="false">#REF!</definedName>
    <definedName function="false" hidden="false" name="T0_Copy1" vbProcedure="false">#REF!</definedName>
    <definedName function="false" hidden="false" name="T10?axis?ПРД?РЕГ" vbProcedure="false">#REF!</definedName>
    <definedName function="false" hidden="false" name="T10?item_ext?РОСТ" vbProcedure="false">#REF!</definedName>
    <definedName function="false" hidden="false" name="T10?L1" vbProcedure="false">#REF!</definedName>
    <definedName function="false" hidden="false" name="T10?L1.1" vbProcedure="false">#REF!</definedName>
    <definedName function="false" hidden="false" name="T10?L1.1.x" vbProcedure="false">#REF!</definedName>
    <definedName function="false" hidden="false" name="T10?L1.2" vbProcedure="false">#REF!</definedName>
    <definedName function="false" hidden="false" name="T10?L1.2.x" vbProcedure="false">#REF!</definedName>
    <definedName function="false" hidden="false" name="T10?L2" vbProcedure="false">#REF!</definedName>
    <definedName function="false" hidden="false" name="T10?L2.x" vbProcedure="false">#REF!</definedName>
    <definedName function="false" hidden="false" name="T10?L3" vbProcedure="false">#REF!</definedName>
    <definedName function="false" hidden="false" name="T10?L3.x" vbProcedure="false">#REF!</definedName>
    <definedName function="false" hidden="false" name="T10?L4" vbProcedure="false">#REF!</definedName>
    <definedName function="false" hidden="false" name="T10?Name" vbProcedure="false">#REF!</definedName>
    <definedName function="false" hidden="false" name="T10?Table" vbProcedure="false">#REF!</definedName>
    <definedName function="false" hidden="false" name="T10?Title" vbProcedure="false">#REF!</definedName>
    <definedName function="false" hidden="false" name="T10?unit?ПРЦ" vbProcedure="false">#REF!</definedName>
    <definedName function="false" hidden="false" name="T10?unit?ТРУБ" vbProcedure="false">#REF!</definedName>
    <definedName function="false" hidden="false" name="T10_Copy1" vbProcedure="false">#REF!</definedName>
    <definedName function="false" hidden="false" name="T10_Copy2" vbProcedure="false">#REF!</definedName>
    <definedName function="false" hidden="false" name="T10_Copy3" vbProcedure="false">#REF!</definedName>
    <definedName function="false" hidden="false" name="T10_Copy4" vbProcedure="false">#REF!</definedName>
    <definedName function="false" hidden="false" name="T11?Data" vbProcedure="false">#N/A</definedName>
    <definedName function="false" hidden="false" name="T13?axis?ПРД?РЕГ" vbProcedure="false">#REF!</definedName>
    <definedName function="false" hidden="false" name="T13?item_ext?РОСТ" vbProcedure="false">#REF!</definedName>
    <definedName function="false" hidden="false" name="T13?L1.1" vbProcedure="false">#REF!</definedName>
    <definedName function="false" hidden="false" name="T13?L1.2" vbProcedure="false">#REF!</definedName>
    <definedName function="false" hidden="false" name="T13?L2" vbProcedure="false">#REF!</definedName>
    <definedName function="false" hidden="false" name="T13?L2.1" vbProcedure="false">#REF!</definedName>
    <definedName function="false" hidden="false" name="T13?L2.1.1" vbProcedure="false">#REF!</definedName>
    <definedName function="false" hidden="false" name="T13?L2.1.2" vbProcedure="false">#REF!</definedName>
    <definedName function="false" hidden="false" name="T13?L2.2" vbProcedure="false">#REF!</definedName>
    <definedName function="false" hidden="false" name="T13?L2.2.1" vbProcedure="false">#REF!</definedName>
    <definedName function="false" hidden="false" name="T13?L2.2.2" vbProcedure="false">#REF!</definedName>
    <definedName function="false" hidden="false" name="T13?L3" vbProcedure="false">#REF!</definedName>
    <definedName function="false" hidden="false" name="T13?L4" vbProcedure="false">#REF!</definedName>
    <definedName function="false" hidden="false" name="T13?Name" vbProcedure="false">#REF!</definedName>
    <definedName function="false" hidden="false" name="T13?Table" vbProcedure="false">#REF!</definedName>
    <definedName function="false" hidden="false" name="T13?Title" vbProcedure="false">#REF!</definedName>
    <definedName function="false" hidden="false" name="T13?unit?МКВТЧ" vbProcedure="false">#REF!</definedName>
    <definedName function="false" hidden="false" name="T13?unit?ПРЦ" vbProcedure="false">#REF!</definedName>
    <definedName function="false" hidden="false" name="T13?unit?ТГКАЛ" vbProcedure="false">#REF!</definedName>
    <definedName function="false" hidden="false" name="T16?axis?R?ОРГ" vbProcedure="false">#REF!</definedName>
    <definedName function="false" hidden="false" name="T16?axis?R?ОРГ?" vbProcedure="false">#REF!</definedName>
    <definedName function="false" hidden="false" name="T16?axis?ПРД?РЕГ" vbProcedure="false">#REF!</definedName>
    <definedName function="false" hidden="false" name="T16?Data" vbProcedure="false">#REF!</definedName>
    <definedName function="false" hidden="false" name="T16?item_ext?РОСТ" vbProcedure="false">#REF!</definedName>
    <definedName function="false" hidden="false" name="T16?L2" vbProcedure="false">#REF!</definedName>
    <definedName function="false" hidden="false" name="T16?Name" vbProcedure="false">#REF!</definedName>
    <definedName function="false" hidden="false" name="T16?Table" vbProcedure="false">#REF!</definedName>
    <definedName function="false" hidden="false" name="T16?Title" vbProcedure="false">#REF!</definedName>
    <definedName function="false" hidden="false" name="T16?unit?ПРЦ" vbProcedure="false">#REF!</definedName>
    <definedName function="false" hidden="false" name="T16?unit?ТРУБ" vbProcedure="false">#REF!</definedName>
    <definedName function="false" hidden="false" name="T16_Copy" vbProcedure="false">#REF!</definedName>
    <definedName function="false" hidden="false" name="T16_Copy2" vbProcedure="false">#REF!</definedName>
    <definedName function="false" hidden="false" name="T17.1?axis?C?НП?" vbProcedure="false">#REF!</definedName>
    <definedName function="false" hidden="false" name="T17.1?axis?ПРД?БАЗ" vbProcedure="false">#REF!</definedName>
    <definedName function="false" hidden="false" name="T17.1?axis?ПРД?РЕГ" vbProcedure="false">#REF!</definedName>
    <definedName function="false" hidden="false" name="T17.1?Name" vbProcedure="false">#REF!</definedName>
    <definedName function="false" hidden="false" name="T17.1?Table" vbProcedure="false">#REF!</definedName>
    <definedName function="false" hidden="false" name="T17.1?Title" vbProcedure="false">#REF!</definedName>
    <definedName function="false" hidden="false" name="T17.1_Copy" vbProcedure="false">#REF!</definedName>
    <definedName function="false" hidden="false" name="T17?axis?ПРД?РЕГ" vbProcedure="false">#REF!</definedName>
    <definedName function="false" hidden="false" name="T17?Data" vbProcedure="false">#REF!</definedName>
    <definedName function="false" hidden="false" name="T17?item_ext?РОСТ" vbProcedure="false">#REF!</definedName>
    <definedName function="false" hidden="false" name="T17?L1" vbProcedure="false">#REF!</definedName>
    <definedName function="false" hidden="false" name="T17?L2" vbProcedure="false">#REF!</definedName>
    <definedName function="false" hidden="false" name="T17?L3" vbProcedure="false">#REF!</definedName>
    <definedName function="false" hidden="false" name="T17?L4" vbProcedure="false">#REF!</definedName>
    <definedName function="false" hidden="false" name="T17?L5" vbProcedure="false">#REF!</definedName>
    <definedName function="false" hidden="false" name="T17?L6" vbProcedure="false">#REF!</definedName>
    <definedName function="false" hidden="false" name="T17?L7" vbProcedure="false">#REF!</definedName>
    <definedName function="false" hidden="false" name="T17?L8" vbProcedure="false">#REF!</definedName>
    <definedName function="false" hidden="false" name="T17?Name" vbProcedure="false">#REF!</definedName>
    <definedName function="false" hidden="false" name="T17?Table" vbProcedure="false">#REF!</definedName>
    <definedName function="false" hidden="false" name="T17?Title" vbProcedure="false">#REF!</definedName>
    <definedName function="false" hidden="false" name="T17?unit?ТРУБ" vbProcedure="false">#REF!</definedName>
    <definedName function="false" hidden="false" name="T17?unit?ЧДН" vbProcedure="false">#REF!</definedName>
    <definedName function="false" hidden="false" name="T17?unit?ЧЕЛ" vbProcedure="false">#REF!</definedName>
    <definedName function="false" hidden="false" name="T17_Protection" vbProcedure="false">p2_t17_protection,p3_t17_protection,p4_t17_protection,p5_t17_protection,p6_t17_protection</definedName>
    <definedName function="false" hidden="false" name="T18.1?Data" vbProcedure="false">p1_t18.1?data,p2_t18.1?data</definedName>
    <definedName function="false" hidden="false" name="T19.1.1?Data" vbProcedure="false">p1_t19.1.1?data,p2_t19.1.1?data</definedName>
    <definedName function="false" hidden="false" name="T19.1.2?Data" vbProcedure="false">p1_t19.1.2?data,p2_t19.1.2?data</definedName>
    <definedName function="false" hidden="false" name="T19.2?Data" vbProcedure="false">p1_t19.2?data,p2_t19.2?data</definedName>
    <definedName function="false" hidden="false" name="T1?axis?R?ОРГ" vbProcedure="false">#REF!</definedName>
    <definedName function="false" hidden="false" name="T1?axis?R?ОРГ?" vbProcedure="false">#REF!</definedName>
    <definedName function="false" hidden="false" name="T1?axis?ПРД2?2005" vbProcedure="false">p1_t1?axis?прд2?2005,p2_t1?axis?прд2?2005,p3_t1?axis?прд2?2005</definedName>
    <definedName function="false" hidden="false" name="T1?axis?ПРД2?2006" vbProcedure="false">p1_t1?axis?прд2?2006,p2_t1?axis?прд2?2006,p3_t1?axis?прд2?2006</definedName>
    <definedName function="false" hidden="false" name="T1?axis?ПРД?РЕГ" vbProcedure="false">#REF!</definedName>
    <definedName function="false" hidden="false" name="T1?Fuel_type" vbProcedure="false">#REF!,#REF!,#REF!,#REF!,#REF!,#REF!,#REF!,#REF!,#REF!,#REF!,p1_t1?fuel_type</definedName>
    <definedName function="false" hidden="false" name="T1?item_ext?РОСТ" vbProcedure="false">#REF!</definedName>
    <definedName function="false" hidden="false" name="T1?L1" vbProcedure="false">#REF!</definedName>
    <definedName function="false" hidden="false" name="T1?L1.1.1" vbProcedure="false">p1_t1?l1.1.1,p2_t1?l1.1.1,p3_t1?l1.1.1</definedName>
    <definedName function="false" hidden="false" name="T1?L1.1.1.1" vbProcedure="false">p1_t1?l1.1.1.1,p2_t1?l1.1.1.1,p3_t1?l1.1.1.1</definedName>
    <definedName function="false" hidden="false" name="T1?L1.1.2" vbProcedure="false">p2_t1?l1.1.2,p3_t1?l1.1.2</definedName>
    <definedName function="false" hidden="false" name="T1?L1.1.2.1" vbProcedure="false">p1_t1?l1.1.2.1,p2_t1?l1.1.2.1,p3_t1?l1.1.2.1</definedName>
    <definedName function="false" hidden="false" name="T1?L1.1.2.1.1" vbProcedure="false">#REF!,#REF!,#REF!,#REF!,p1_t1?l1.1.2.1.1,p2_t1?l1.1.2.1.1,p3_t1?l1.1.2.1.1</definedName>
    <definedName function="false" hidden="false" name="T1?L1.1.2.1.2" vbProcedure="false">#REF!,#REF!,#REF!,#REF!,p1_t1?l1.1.2.1.2,p2_t1?l1.1.2.1.2,p3_t1?l1.1.2.1.2</definedName>
    <definedName function="false" hidden="false" name="T1?L1.1.2.1.3" vbProcedure="false">#REF!,#REF!,#REF!,#REF!,p1_t1?l1.1.2.1.3,p2_t1?l1.1.2.1.3,p3_t1?l1.1.2.1.3</definedName>
    <definedName function="false" hidden="false" name="T1?L1.1.2.2" vbProcedure="false">p1_t1?l1.1.2.2,p2_t1?l1.1.2.2,p3_t1?l1.1.2.2</definedName>
    <definedName function="false" hidden="false" name="T1?L1.1.2.3" vbProcedure="false">p1_t1?l1.1.2.3,p2_t1?l1.1.2.3,p3_t1?l1.1.2.3</definedName>
    <definedName function="false" hidden="false" name="T1?L1.1.2.4" vbProcedure="false">p1_t1?l1.1.2.4,p2_t1?l1.1.2.4,p3_t1?l1.1.2.4</definedName>
    <definedName function="false" hidden="false" name="T1?L1.1.2.5" vbProcedure="false">p1_t1?l1.1.2.5,p2_t1?l1.1.2.5,p3_t1?l1.1.2.5</definedName>
    <definedName function="false" hidden="false" name="T1?L1.1.2.6" vbProcedure="false">p1_t1?l1.1.2.6,p2_t1?l1.1.2.6,p3_t1?l1.1.2.6</definedName>
    <definedName function="false" hidden="false" name="T1?L1.1.2.7" vbProcedure="false">p1_t1?l1.1.2.7,p2_t1?l1.1.2.7,p3_t1?l1.1.2.7</definedName>
    <definedName function="false" hidden="false" name="T1?L1.1.2.7.1" vbProcedure="false">p1_t1?l1.1.2.7.1,p2_t1?l1.1.2.7.1,p3_t1?l1.1.2.7.1</definedName>
    <definedName function="false" hidden="false" name="T1?L2" vbProcedure="false">#REF!</definedName>
    <definedName function="false" hidden="false" name="T1?L3" vbProcedure="false">#REF!</definedName>
    <definedName function="false" hidden="false" name="T1?L4" vbProcedure="false">#REF!</definedName>
    <definedName function="false" hidden="false" name="T1?L5" vbProcedure="false">#REF!</definedName>
    <definedName function="false" hidden="false" name="T1?L6" vbProcedure="false">#REF!</definedName>
    <definedName function="false" hidden="false" name="T1?L7" vbProcedure="false">#REF!</definedName>
    <definedName function="false" hidden="false" name="T1?L7.1" vbProcedure="false">#REF!</definedName>
    <definedName function="false" hidden="false" name="T1?L7.2" vbProcedure="false">#REF!</definedName>
    <definedName function="false" hidden="false" name="T1?L7.3" vbProcedure="false">#REF!</definedName>
    <definedName function="false" hidden="false" name="T1?L7.4" vbProcedure="false">#REF!</definedName>
    <definedName function="false" hidden="false" name="T1?L8" vbProcedure="false">#REF!</definedName>
    <definedName function="false" hidden="false" name="T1?L8.1" vbProcedure="false">#REF!</definedName>
    <definedName function="false" hidden="false" name="T1?L8.2" vbProcedure="false">#REF!</definedName>
    <definedName function="false" hidden="false" name="T1?L8.3" vbProcedure="false">#REF!</definedName>
    <definedName function="false" hidden="false" name="T1?L9" vbProcedure="false">#REF!</definedName>
    <definedName function="false" hidden="false" name="T1?M1" vbProcedure="false">#REF!,#REF!,#REF!,#REF!,#REF!,#REF!,#REF!,#REF!,#REF!,p1_t1?m1,p2_t1?m1,p3_t1?m1</definedName>
    <definedName function="false" hidden="false" name="T1?M2" vbProcedure="false">#REF!,#REF!,#REF!,#REF!,#REF!,#REF!,#REF!,#REF!,#REF!,p1_t1?m2,p2_t1?m2,p3_t1?m2</definedName>
    <definedName function="false" hidden="false" name="T1?Name" vbProcedure="false">#REF!</definedName>
    <definedName function="false" hidden="false" name="T1?Table" vbProcedure="false">#REF!</definedName>
    <definedName function="false" hidden="false" name="T1?Title" vbProcedure="false">#REF!</definedName>
    <definedName function="false" hidden="false" name="T1?unit?ГКАЛ" vbProcedure="false">p1_t1?unit?гкал,p2_t1?unit?гкал,p3_t1?unit?гкал,p4_t1?unit?гкал,p5_t1?unit?гкал,p6_t1?unit?гкал</definedName>
    <definedName function="false" hidden="false" name="T1?unit?МВТ" vbProcedure="false">#REF!</definedName>
    <definedName function="false" hidden="false" name="T1?unit?ПРЦ" vbProcedure="false">#REF!</definedName>
    <definedName function="false" hidden="false" name="T1?unit?РУБ.ГКАЛ" vbProcedure="false">p1_t1?unit?руб.гкал,p2_t1?unit?руб.гкал,p3_t1?unit?руб.гкал,p4_t1?unit?руб.гкал,p5_t1?unit?руб.гкал,p6_t1?unit?руб.гкал</definedName>
    <definedName function="false" hidden="false" name="T1?unit?РУБ.ТОНН" vbProcedure="false">p4_t1?unit?руб.тонн,p5_t1?unit?руб.тонн</definedName>
    <definedName function="false" hidden="false" name="T1?unit?СТР" vbProcedure="false">p2_t1?unit?стр,p3_t1?unit?стр,p4_t1?unit?стр,p5_t1?unit?стр,p6_t1?unit?стр</definedName>
    <definedName function="false" hidden="false" name="T1?unit?ТОНН" vbProcedure="false">#REF!,#REF!,#REF!,#REF!,#REF!,#REF!,p1_t1?unit?тонн,p2_t1?unit?тонн,p3_t1?unit?тонн,p4_t1?unit?тонн</definedName>
    <definedName function="false" hidden="false" name="T1?unit?ТРУБ" vbProcedure="false">p11_t1?unit?труб,p12_t1?unit?труб,p13_t1?unit?труб</definedName>
    <definedName function="false" hidden="false" name="T1_2_Copy" vbProcedure="false">#REF!</definedName>
    <definedName function="false" hidden="false" name="T1_Add_Town" vbProcedure="false">#REF!</definedName>
    <definedName function="false" hidden="false" name="T1_Copy" vbProcedure="false">#REF!</definedName>
    <definedName function="false" hidden="false" name="T1_Protect" vbProcedure="false">p15_t1_protect,p16_t1_protect,p17_t1_protect,p18_t1_protect,P19_T1_Protect</definedName>
    <definedName function="false" hidden="false" name="T1_Unprotected" vbProcedure="false">#REF!,#REF!,#REF!,#REF!,#REF!,#REF!,#REF!,#REF!</definedName>
    <definedName function="false" hidden="false" name="T2.1?Protection" vbProcedure="false">p4_t2.1?protection,p5_t2.1?protection,p6_t2.1?protection</definedName>
    <definedName function="false" hidden="false" name="T2.2?Protection" vbProcedure="false">p3_t2.2?protection,p4_t2.2?protection</definedName>
    <definedName function="false" hidden="false" name="T21.2.1?Data" vbProcedure="false">p1_t21.2.1?data,p2_t21.2.1?data</definedName>
    <definedName function="false" hidden="false" name="T21.2.2?Data" vbProcedure="false">p1_t21.2.2?data,p2_t21.2.2?data</definedName>
    <definedName function="false" hidden="false" name="T21.4?Data" vbProcedure="false">p1_t21.4?data,p2_t21.4?data</definedName>
    <definedName function="false" hidden="false" name="T21_Protection" vbProcedure="false">p2_t21_protection,p3_t21_protection</definedName>
    <definedName function="false" hidden="false" name="T25?axis?R?ВРАС" vbProcedure="false">#REF!</definedName>
    <definedName function="false" hidden="false" name="T25?axis?R?ВРАС?" vbProcedure="false">#REF!</definedName>
    <definedName function="false" hidden="false" name="T25?axis?ПРД?БАЗ" vbProcedure="false">#REF!</definedName>
    <definedName function="false" hidden="false" name="T25?axis?ПРД?ПРЕД" vbProcedure="false">#REF!</definedName>
    <definedName function="false" hidden="false" name="T25?axis?ПРД?РЕГ" vbProcedure="false">#REF!</definedName>
    <definedName function="false" hidden="false" name="T25?Data" vbProcedure="false">#REF!</definedName>
    <definedName function="false" hidden="false" name="T25?item_ext?РОСТ" vbProcedure="false">#REF!</definedName>
    <definedName function="false" hidden="false" name="T25?item_ext?РОСТ2" vbProcedure="false">#REF!</definedName>
    <definedName function="false" hidden="false" name="T25?L1.2" vbProcedure="false">#REF!</definedName>
    <definedName function="false" hidden="false" name="T25?L2" vbProcedure="false">#REF!</definedName>
    <definedName function="false" hidden="false" name="T25?L2.1" vbProcedure="false">#REF!</definedName>
    <definedName function="false" hidden="false" name="T25?L2.1.1" vbProcedure="false">#REF!</definedName>
    <definedName function="false" hidden="false" name="T25?L2.1.2" vbProcedure="false">#REF!</definedName>
    <definedName function="false" hidden="false" name="T25?L2.2" vbProcedure="false">#REF!</definedName>
    <definedName function="false" hidden="false" name="T25?L2.2.1" vbProcedure="false">#REF!</definedName>
    <definedName function="false" hidden="false" name="T25?L2.2.2" vbProcedure="false">#REF!</definedName>
    <definedName function="false" hidden="false" name="T25?L2.2.3" vbProcedure="false">#REF!</definedName>
    <definedName function="false" hidden="false" name="T25?L2.2.4" vbProcedure="false">#REF!</definedName>
    <definedName function="false" hidden="false" name="T25?Name" vbProcedure="false">#REF!</definedName>
    <definedName function="false" hidden="false" name="T25?Table" vbProcedure="false">#REF!</definedName>
    <definedName function="false" hidden="false" name="T25?Title" vbProcedure="false">#REF!</definedName>
    <definedName function="false" hidden="false" name="T25?unit?ПРЦ" vbProcedure="false">#REF!</definedName>
    <definedName function="false" hidden="false" name="T25_Copy1" vbProcedure="false">#REF!</definedName>
    <definedName function="false" hidden="false" name="T25_Copy2" vbProcedure="false">#REF!</definedName>
    <definedName function="false" hidden="false" name="T25_Copy3" vbProcedure="false">#REF!</definedName>
    <definedName function="false" hidden="false" name="T25_Copy4" vbProcedure="false">#REF!</definedName>
    <definedName function="false" hidden="false" name="T25_protection" vbProcedure="false">p1_t25_protection,p2_t25_protection</definedName>
    <definedName function="false" hidden="false" name="T28.3?unit?РУБ.ГКАЛ" vbProcedure="false">p1_t28.3?unit?руб.гкал,p2_t28.3?unit?руб.гкал</definedName>
    <definedName function="false" hidden="false" name="T28?axis?R?ПЭ" vbProcedure="false">p2_t28?axis?r?пэ,p3_t28?axis?r?пэ,p4_t28?axis?r?пэ,p5_t28?axis?r?пэ,p6_t28?axis?r?пэ</definedName>
    <definedName function="false" hidden="false" name="T28?axis?R?ПЭ?" vbProcedure="false">p2_t28?axis?r?пэ?,p3_t28?axis?r?пэ?,p4_t28?axis?r?пэ?,p5_t28?axis?r?пэ?,p6_t28?axis?r?пэ?</definedName>
    <definedName function="false" hidden="false" name="T28_Protection" vbProcedure="false">p9_t28_protection,p10_t28_protection,p11_t28_protection,P12_T28_Protection</definedName>
    <definedName function="false" hidden="false" name="T29?axis?R?ВРАС" vbProcedure="false">#REF!</definedName>
    <definedName function="false" hidden="false" name="T29?axis?R?ВРАС?" vbProcedure="false">#REF!</definedName>
    <definedName function="false" hidden="false" name="T29?axis?ПРД?БАЗ" vbProcedure="false">#REF!</definedName>
    <definedName function="false" hidden="false" name="T29?axis?ПРД?ПРЕД" vbProcedure="false">#REF!</definedName>
    <definedName function="false" hidden="false" name="T29?axis?ПРД?РЕГ" vbProcedure="false">#REF!</definedName>
    <definedName function="false" hidden="false" name="T29?L1" vbProcedure="false">#REF!</definedName>
    <definedName function="false" hidden="false" name="T29?Name" vbProcedure="false">#REF!</definedName>
    <definedName function="false" hidden="false" name="T29?Table" vbProcedure="false">#REF!</definedName>
    <definedName function="false" hidden="false" name="T29?Title" vbProcedure="false">#REF!</definedName>
    <definedName function="false" hidden="false" name="T29?unit?ТРУБ" vbProcedure="false">#REF!</definedName>
    <definedName function="false" hidden="false" name="T29_Copy" vbProcedure="false">#REF!</definedName>
    <definedName function="false" hidden="false" name="T2?axis?C?РЕШ" vbProcedure="false">#REF!,#REF!,#REF!,#REF!,#REF!,#REF!</definedName>
    <definedName function="false" hidden="false" name="T2?axis?C?РЕШ?" vbProcedure="false">#REF!,#REF!</definedName>
    <definedName function="false" hidden="false" name="T2?axis?R?ОРГ" vbProcedure="false">#REF!</definedName>
    <definedName function="false" hidden="false" name="T2?axis?R?ОРГ?" vbProcedure="false">#REF!</definedName>
    <definedName function="false" hidden="false" name="T2?axis?ПРД2?2005" vbProcedure="false">#REF!,#REF!</definedName>
    <definedName function="false" hidden="false" name="T2?axis?ПРД2?2006" vbProcedure="false">#REF!,#REF!</definedName>
    <definedName function="false" hidden="false" name="T2?axis?ПРД?РЕГ" vbProcedure="false">#REF!</definedName>
    <definedName function="false" hidden="false" name="T2?Data" vbProcedure="false">#REF!</definedName>
    <definedName function="false" hidden="false" name="T2?item_ext?РОСТ" vbProcedure="false">#REF!</definedName>
    <definedName function="false" hidden="false" name="T2?L1" vbProcedure="false">#REF!</definedName>
    <definedName function="false" hidden="false" name="T2?L1.1.1" vbProcedure="false">#REF!,#REF!</definedName>
    <definedName function="false" hidden="false" name="T2?L1.1.1.1" vbProcedure="false">#REF!,#REF!</definedName>
    <definedName function="false" hidden="false" name="T2?L1.1.2" vbProcedure="false">#REF!,#REF!</definedName>
    <definedName function="false" hidden="false" name="T2?L1.1.2.1" vbProcedure="false">#REF!,#REF!</definedName>
    <definedName function="false" hidden="false" name="T2?L1.1.3" vbProcedure="false">#REF!,#REF!</definedName>
    <definedName function="false" hidden="false" name="T2?L1.1.3.1" vbProcedure="false">#REF!,#REF!</definedName>
    <definedName function="false" hidden="false" name="T2?L1.1.3.10" vbProcedure="false">#REF!,#REF!</definedName>
    <definedName function="false" hidden="false" name="T2?L1.1.3.2" vbProcedure="false">#REF!,#REF!</definedName>
    <definedName function="false" hidden="false" name="T2?L1.1.3.3" vbProcedure="false">#REF!,#REF!</definedName>
    <definedName function="false" hidden="false" name="T2?L1.1.3.4" vbProcedure="false">#REF!,#REF!</definedName>
    <definedName function="false" hidden="false" name="T2?L1.1.3.5" vbProcedure="false">#REF!,#REF!</definedName>
    <definedName function="false" hidden="false" name="T2?L1.1.3.6" vbProcedure="false">#REF!,#REF!</definedName>
    <definedName function="false" hidden="false" name="T2?L1.1.3.7" vbProcedure="false">#REF!,#REF!</definedName>
    <definedName function="false" hidden="false" name="T2?L1.1.3.8" vbProcedure="false">#REF!,#REF!</definedName>
    <definedName function="false" hidden="false" name="T2?L1.1.3.9" vbProcedure="false">#REF!,#REF!</definedName>
    <definedName function="false" hidden="false" name="T2?L2" vbProcedure="false">#REF!</definedName>
    <definedName function="false" hidden="false" name="T2?L2.1" vbProcedure="false">#REF!</definedName>
    <definedName function="false" hidden="false" name="T2?L2.1.ПРЦ" vbProcedure="false">#REF!</definedName>
    <definedName function="false" hidden="false" name="T2?L2.2" vbProcedure="false">#REF!</definedName>
    <definedName function="false" hidden="false" name="T2?L2.2.КВТЧ" vbProcedure="false">#REF!</definedName>
    <definedName function="false" hidden="false" name="T2?L3" vbProcedure="false">#REF!</definedName>
    <definedName function="false" hidden="false" name="T2?L4" vbProcedure="false">#REF!</definedName>
    <definedName function="false" hidden="false" name="T2?L4.ПРЦ" vbProcedure="false">#REF!</definedName>
    <definedName function="false" hidden="false" name="T2?L5" vbProcedure="false">#REF!</definedName>
    <definedName function="false" hidden="false" name="T2?L6" vbProcedure="false">#REF!</definedName>
    <definedName function="false" hidden="false" name="T2?L7" vbProcedure="false">#REF!</definedName>
    <definedName function="false" hidden="false" name="T2?L7.ПРЦ" vbProcedure="false">#REF!</definedName>
    <definedName function="false" hidden="false" name="T2?L8" vbProcedure="false">#REF!</definedName>
    <definedName function="false" hidden="false" name="T2?Name" vbProcedure="false">#REF!</definedName>
    <definedName function="false" hidden="false" name="T2?Table" vbProcedure="false">#REF!</definedName>
    <definedName function="false" hidden="false" name="T2?Title" vbProcedure="false">#REF!</definedName>
    <definedName function="false" hidden="false" name="T2?unit?КВТЧ.ГКАЛ" vbProcedure="false">#REF!</definedName>
    <definedName function="false" hidden="false" name="T2?unit?МКБ" vbProcedure="false">#REF!,#REF!,#REF!,#REF!</definedName>
    <definedName function="false" hidden="false" name="T2?unit?МКУБ" vbProcedure="false">#REF!,#REF!,#REF!,#REF!</definedName>
    <definedName function="false" hidden="false" name="T2?unit?РУБ.МКБ" vbProcedure="false">#REF!,#REF!,#REF!,#REF!</definedName>
    <definedName function="false" hidden="false" name="T2?unit?ТРУБ" vbProcedure="false">#REF!,#REF!,#REF!,#REF!</definedName>
    <definedName function="false" hidden="false" name="T2?unit?ТЫС.МКБ" vbProcedure="false">#REF!,#REF!,#REF!,#REF!</definedName>
    <definedName function="false" hidden="false" name="T2_Add_Town" vbProcedure="false">#REF!</definedName>
    <definedName function="false" hidden="false" name="T2_Copy" vbProcedure="false">#REF!</definedName>
    <definedName function="false" hidden="false" name="T2_Protect" vbProcedure="false">#REF!,#REF!</definedName>
    <definedName function="false" hidden="false" name="T2_Unprotected" vbProcedure="false">#REF!,#REF!,#REF!,#REF!,#REF!,#REF!</definedName>
    <definedName function="false" hidden="false" name="T3?axis?C?РЕШ" vbProcedure="false">#REF!,#REF!,#REF!,#REF!</definedName>
    <definedName function="false" hidden="false" name="T3?axis?C?РЕШ?" vbProcedure="false">#REF!,#REF!</definedName>
    <definedName function="false" hidden="false" name="T3?axis?R?ОРГ" vbProcedure="false">#REF!</definedName>
    <definedName function="false" hidden="false" name="T3?axis?R?ОРГ?" vbProcedure="false">#REF!</definedName>
    <definedName function="false" hidden="false" name="T3?axis?ПРД2?2005" vbProcedure="false">#REF!,#REF!</definedName>
    <definedName function="false" hidden="false" name="T3?axis?ПРД2?2006" vbProcedure="false">#REF!,#REF!</definedName>
    <definedName function="false" hidden="false" name="T3?axis?ПРД?РЕГ" vbProcedure="false">#REF!</definedName>
    <definedName function="false" hidden="false" name="T3?Data" vbProcedure="false">#REF!</definedName>
    <definedName function="false" hidden="false" name="T3?item_ext?РОСТ" vbProcedure="false">#REF!</definedName>
    <definedName function="false" hidden="false" name="T3?L1" vbProcedure="false">#REF!</definedName>
    <definedName function="false" hidden="false" name="T3?L1.1" vbProcedure="false">#REF!</definedName>
    <definedName function="false" hidden="false" name="T3?L1.1.1" vbProcedure="false">#REF!,#REF!</definedName>
    <definedName function="false" hidden="false" name="T3?L1.1.1.1" vbProcedure="false">#REF!,#REF!</definedName>
    <definedName function="false" hidden="false" name="T3?L1.1.2" vbProcedure="false">#REF!,#REF!</definedName>
    <definedName function="false" hidden="false" name="T3?L1.1.2.1" vbProcedure="false">#REF!,#REF!</definedName>
    <definedName function="false" hidden="false" name="T3?L1.1.3" vbProcedure="false">#REF!,#REF!</definedName>
    <definedName function="false" hidden="false" name="T3?L1.1.3.1" vbProcedure="false">#REF!,#REF!</definedName>
    <definedName function="false" hidden="false" name="T3?L1.1.3.2" vbProcedure="false">#REF!,#REF!</definedName>
    <definedName function="false" hidden="false" name="T3?L1.1.3.3" vbProcedure="false">#REF!,#REF!</definedName>
    <definedName function="false" hidden="false" name="T3?L1.1.3.4" vbProcedure="false">#REF!,#REF!</definedName>
    <definedName function="false" hidden="false" name="T3?L1.1.3.5" vbProcedure="false">#REF!,#REF!</definedName>
    <definedName function="false" hidden="false" name="T3?L1.1.3.6" vbProcedure="false">#REF!,#REF!</definedName>
    <definedName function="false" hidden="false" name="T3?L1.1.3.7" vbProcedure="false">#REF!,#REF!</definedName>
    <definedName function="false" hidden="false" name="T3?L1.1.3.8" vbProcedure="false">#REF!,#REF!</definedName>
    <definedName function="false" hidden="false" name="T3?L1.1.3.9" vbProcedure="false">#REF!,#REF!</definedName>
    <definedName function="false" hidden="false" name="T3?L10" vbProcedure="false">#REF!</definedName>
    <definedName function="false" hidden="false" name="T3?L11" vbProcedure="false">#REF!</definedName>
    <definedName function="false" hidden="false" name="T3?L12" vbProcedure="false">#REF!</definedName>
    <definedName function="false" hidden="false" name="T3?L2" vbProcedure="false">#REF!</definedName>
    <definedName function="false" hidden="false" name="T3?L2.1" vbProcedure="false">#REF!</definedName>
    <definedName function="false" hidden="false" name="T3?L3" vbProcedure="false">#REF!</definedName>
    <definedName function="false" hidden="false" name="T3?L3.1" vbProcedure="false">#REF!</definedName>
    <definedName function="false" hidden="false" name="T3?L4" vbProcedure="false">#REF!</definedName>
    <definedName function="false" hidden="false" name="T3?L5" vbProcedure="false">#REF!</definedName>
    <definedName function="false" hidden="false" name="T3?L6" vbProcedure="false">#REF!</definedName>
    <definedName function="false" hidden="false" name="T3?L7" vbProcedure="false">#REF!</definedName>
    <definedName function="false" hidden="false" name="T3?L8" vbProcedure="false">#REF!</definedName>
    <definedName function="false" hidden="false" name="T3?L9" vbProcedure="false">#REF!</definedName>
    <definedName function="false" hidden="false" name="T3?Name" vbProcedure="false">#REF!</definedName>
    <definedName function="false" hidden="false" name="T3?Table" vbProcedure="false">#REF!</definedName>
    <definedName function="false" hidden="false" name="T3?Title" vbProcedure="false">#REF!</definedName>
    <definedName function="false" hidden="false" name="T3?unit?Г.КВТЧ" vbProcedure="false">#REF!</definedName>
    <definedName function="false" hidden="false" name="T3?unit?МКВТЧ" vbProcedure="false">#REF!</definedName>
    <definedName function="false" hidden="false" name="T3?unit?РУБ.МКБ" vbProcedure="false">#REF!,#REF!,#REF!,#REF!</definedName>
    <definedName function="false" hidden="false" name="T3?unit?ТРУБ" vbProcedure="false">#REF!,#REF!,#REF!,#REF!</definedName>
    <definedName function="false" hidden="false" name="T3?unit?ТЫС.МКБ" vbProcedure="false">#REF!,#REF!,#REF!,#REF!</definedName>
    <definedName function="false" hidden="false" name="T3_Add_Town" vbProcedure="false">#REF!</definedName>
    <definedName function="false" hidden="false" name="T3_Copy" vbProcedure="false">#REF!</definedName>
    <definedName function="false" hidden="false" name="T3_Unprotected" vbProcedure="false">#REF!,#REF!,#REF!,#REF!,#REF!,#REF!</definedName>
    <definedName function="false" hidden="false" name="T4.1?axis?ПРД?БАЗ" vbProcedure="false">#REF!</definedName>
    <definedName function="false" hidden="false" name="T4.1?axis?ПРД?ПРЕД" vbProcedure="false">#REF!</definedName>
    <definedName function="false" hidden="false" name="T4.1?axis?ПРД?ПРЕД2" vbProcedure="false">#REF!</definedName>
    <definedName function="false" hidden="false" name="T4.1?axis?ПРД?РЕГ" vbProcedure="false">#REF!</definedName>
    <definedName function="false" hidden="false" name="T4.1?item_ext?СРПРЕД3" vbProcedure="false">#REF!</definedName>
    <definedName function="false" hidden="false" name="T4.1?L1" vbProcedure="false">#REF!</definedName>
    <definedName function="false" hidden="false" name="T4.1?L1.1" vbProcedure="false">#REF!</definedName>
    <definedName function="false" hidden="false" name="T4.1?L1.2" vbProcedure="false">#REF!</definedName>
    <definedName function="false" hidden="false" name="T4.1?L2" vbProcedure="false">#REF!</definedName>
    <definedName function="false" hidden="false" name="T4.1?L3.1" vbProcedure="false">#REF!</definedName>
    <definedName function="false" hidden="false" name="T4.1?Name" vbProcedure="false">#REF!</definedName>
    <definedName function="false" hidden="false" name="T4.1?Table" vbProcedure="false">#REF!</definedName>
    <definedName function="false" hidden="false" name="T4.1?Title" vbProcedure="false">#REF!</definedName>
    <definedName function="false" hidden="false" name="T4.1?unit?ПРЦ" vbProcedure="false">#REF!</definedName>
    <definedName function="false" hidden="false" name="T4.1?unit?ТТУТ" vbProcedure="false">#REF!</definedName>
    <definedName function="false" hidden="false" name="T4?axis?C?РЕШ" vbProcedure="false">#REF!,#REF!,#REF!,#REF!</definedName>
    <definedName function="false" hidden="false" name="T4?axis?C?РЕШ?" vbProcedure="false">#REF!,#REF!</definedName>
    <definedName function="false" hidden="false" name="T4?axis?R?ОРГ?" vbProcedure="false">#REF!</definedName>
    <definedName function="false" hidden="false" name="T4?axis?ОРГ" vbProcedure="false">#REF!</definedName>
    <definedName function="false" hidden="false" name="T4?axis?ПРД2?2005" vbProcedure="false">#REF!,#REF!</definedName>
    <definedName function="false" hidden="false" name="T4?axis?ПРД2?2006" vbProcedure="false">#REF!,#REF!</definedName>
    <definedName function="false" hidden="false" name="T4?axis?ПРД?РЕГ" vbProcedure="false">#REF!</definedName>
    <definedName function="false" hidden="false" name="T4?item_ext?РОСТ" vbProcedure="false">#REF!</definedName>
    <definedName function="false" hidden="false" name="T4?L1" vbProcedure="false">#REF!</definedName>
    <definedName function="false" hidden="false" name="T4?L1.1" vbProcedure="false">#REF!</definedName>
    <definedName function="false" hidden="false" name="T4?L1.1.1" vbProcedure="false">#REF!,#REF!</definedName>
    <definedName function="false" hidden="false" name="T4?L1.1.1.1" vbProcedure="false">#REF!,#REF!</definedName>
    <definedName function="false" hidden="false" name="T4?L1.1.2" vbProcedure="false">#REF!,#REF!</definedName>
    <definedName function="false" hidden="false" name="T4?L1.1.2.1" vbProcedure="false">#REF!,#REF!</definedName>
    <definedName function="false" hidden="false" name="T4?L1.1.3" vbProcedure="false">#REF!,#REF!</definedName>
    <definedName function="false" hidden="false" name="T4?L1.1.3.1" vbProcedure="false">#REF!,#REF!</definedName>
    <definedName function="false" hidden="false" name="T4?L1.1.3.2" vbProcedure="false">#REF!,#REF!</definedName>
    <definedName function="false" hidden="false" name="T4?L1.1.3.3" vbProcedure="false">#REF!,#REF!</definedName>
    <definedName function="false" hidden="false" name="T4?L1.1.3.4" vbProcedure="false">#REF!,#REF!</definedName>
    <definedName function="false" hidden="false" name="T4?L1.1.3.5" vbProcedure="false">#REF!,#REF!</definedName>
    <definedName function="false" hidden="false" name="T4?L1.1.3.6" vbProcedure="false">#REF!,#REF!</definedName>
    <definedName function="false" hidden="false" name="T4?L1.1.3.7" vbProcedure="false">#REF!,#REF!</definedName>
    <definedName function="false" hidden="false" name="T4?L1.1.3.8" vbProcedure="false">#REF!,#REF!</definedName>
    <definedName function="false" hidden="false" name="T4?L1.2" vbProcedure="false">#REF!</definedName>
    <definedName function="false" hidden="false" name="T4?L10" vbProcedure="false">#REF!</definedName>
    <definedName function="false" hidden="false" name="T4?L10.1" vbProcedure="false">#REF!</definedName>
    <definedName function="false" hidden="false" name="T4?L10.2" vbProcedure="false">#REF!</definedName>
    <definedName function="false" hidden="false" name="T4?L11.1" vbProcedure="false">#REF!</definedName>
    <definedName function="false" hidden="false" name="T4?L12" vbProcedure="false">#REF!</definedName>
    <definedName function="false" hidden="false" name="T4?L13" vbProcedure="false">#REF!</definedName>
    <definedName function="false" hidden="false" name="T4?L14" vbProcedure="false">#REF!</definedName>
    <definedName function="false" hidden="false" name="T4?L2" vbProcedure="false">#REF!</definedName>
    <definedName function="false" hidden="false" name="T4?L2.1" vbProcedure="false">#REF!</definedName>
    <definedName function="false" hidden="false" name="T4?L3.1" vbProcedure="false">#REF!</definedName>
    <definedName function="false" hidden="false" name="T4?L4.1" vbProcedure="false">#REF!</definedName>
    <definedName function="false" hidden="false" name="T4?L5.1" vbProcedure="false">#REF!</definedName>
    <definedName function="false" hidden="false" name="T4?L6" vbProcedure="false">#REF!</definedName>
    <definedName function="false" hidden="false" name="T4?L6.1" vbProcedure="false">#REF!</definedName>
    <definedName function="false" hidden="false" name="T4?L6.2" vbProcedure="false">#REF!</definedName>
    <definedName function="false" hidden="false" name="T4?L7.1" vbProcedure="false">#REF!</definedName>
    <definedName function="false" hidden="false" name="T4?L8" vbProcedure="false">#REF!</definedName>
    <definedName function="false" hidden="false" name="T4?L8.1" vbProcedure="false">#REF!</definedName>
    <definedName function="false" hidden="false" name="T4?L8.2" vbProcedure="false">#REF!</definedName>
    <definedName function="false" hidden="false" name="T4?L9" vbProcedure="false">#REF!</definedName>
    <definedName function="false" hidden="false" name="T4?L9.1" vbProcedure="false">#REF!</definedName>
    <definedName function="false" hidden="false" name="T4?L9.2" vbProcedure="false">#REF!</definedName>
    <definedName function="false" hidden="false" name="T4?Name" vbProcedure="false">#REF!</definedName>
    <definedName function="false" hidden="false" name="T4?Table" vbProcedure="false">#REF!</definedName>
    <definedName function="false" hidden="false" name="T4?Title" vbProcedure="false">#REF!</definedName>
    <definedName function="false" hidden="false" name="T4?unit?МКВТЧ" vbProcedure="false">#REF!</definedName>
    <definedName function="false" hidden="false" name="T4?unit?ММКБ" vbProcedure="false">#REF!</definedName>
    <definedName function="false" hidden="false" name="T4?unit?РУБ.ТКВТЧ" vbProcedure="false">#REF!</definedName>
    <definedName function="false" hidden="false" name="T4?unit?РУБ.ТУТ" vbProcedure="false">#REF!</definedName>
    <definedName function="false" hidden="false" name="T4?unit?ТТУТ" vbProcedure="false">#REF!</definedName>
    <definedName function="false" hidden="false" name="T4?unit?ТЫС.МКБ" vbProcedure="false">#REF!,#REF!,#REF!,#REF!</definedName>
    <definedName function="false" hidden="false" name="T4_Add_Town" vbProcedure="false">#REF!</definedName>
    <definedName function="false" hidden="false" name="T4_Copy" vbProcedure="false">#REF!</definedName>
    <definedName function="false" hidden="false" name="T4_Unprotected" vbProcedure="false">#REF!,#REF!,#REF!,#REF!,#REF!,#REF!</definedName>
    <definedName function="false" hidden="false" name="T5?axis?R?ВРАС" vbProcedure="false">#REF!</definedName>
    <definedName function="false" hidden="false" name="T5?axis?R?ВРАС?" vbProcedure="false">#REF!</definedName>
    <definedName function="false" hidden="false" name="T5?axis?ПРД?РЕГ" vbProcedure="false">#REF!</definedName>
    <definedName function="false" hidden="false" name="T5?axis?ПРД?РЕГ.КВ1" vbProcedure="false">#REF!</definedName>
    <definedName function="false" hidden="false" name="T5?axis?ПРД?РЕГ.КВ2" vbProcedure="false">#REF!</definedName>
    <definedName function="false" hidden="false" name="T5?axis?ПРД?РЕГ.КВ3" vbProcedure="false">#REF!</definedName>
    <definedName function="false" hidden="false" name="T5?axis?ПРД?РЕГ.КВ4" vbProcedure="false">#REF!</definedName>
    <definedName function="false" hidden="false" name="T5?item_ext?РОСТ" vbProcedure="false">#REF!</definedName>
    <definedName function="false" hidden="false" name="T5?L1" vbProcedure="false">#REF!</definedName>
    <definedName function="false" hidden="false" name="T5?L1.1" vbProcedure="false">#REF!</definedName>
    <definedName function="false" hidden="false" name="T5?L2" vbProcedure="false">#REF!</definedName>
    <definedName function="false" hidden="false" name="T5?L2.1" vbProcedure="false">#REF!</definedName>
    <definedName function="false" hidden="false" name="T5?L3" vbProcedure="false">#REF!</definedName>
    <definedName function="false" hidden="false" name="T5?L3.1" vbProcedure="false">#REF!</definedName>
    <definedName function="false" hidden="false" name="T5?L4" vbProcedure="false">#REF!</definedName>
    <definedName function="false" hidden="false" name="T5?L4.1" vbProcedure="false">#REF!</definedName>
    <definedName function="false" hidden="false" name="T5?L5" vbProcedure="false">#REF!</definedName>
    <definedName function="false" hidden="false" name="T5?L5.1" vbProcedure="false">#REF!</definedName>
    <definedName function="false" hidden="false" name="T5?L6" vbProcedure="false">#REF!</definedName>
    <definedName function="false" hidden="false" name="T5?L6.1" vbProcedure="false">#REF!</definedName>
    <definedName function="false" hidden="false" name="T5?L7" vbProcedure="false">#REF!</definedName>
    <definedName function="false" hidden="false" name="T5?L8" vbProcedure="false">#REF!</definedName>
    <definedName function="false" hidden="false" name="T5?L9" vbProcedure="false">#REF!</definedName>
    <definedName function="false" hidden="false" name="T5?Name" vbProcedure="false">#REF!</definedName>
    <definedName function="false" hidden="false" name="T5?Table" vbProcedure="false">#REF!</definedName>
    <definedName function="false" hidden="false" name="T5?Title" vbProcedure="false">#REF!</definedName>
    <definedName function="false" hidden="false" name="T5?unit?МКВ" vbProcedure="false">#REF!,#REF!</definedName>
    <definedName function="false" hidden="false" name="T5?unit?РУБ" vbProcedure="false">#REF!,#REF!</definedName>
    <definedName function="false" hidden="false" name="T5?unit?ЧЕЛ" vbProcedure="false">#REF!,#REF!</definedName>
    <definedName function="false" hidden="false" name="T5_Protect" vbProcedure="false">#REF!,#REF!,#REF!,#REF!</definedName>
    <definedName function="false" hidden="false" name="T6.1?axis?ПРД?БАЗ.КВ1" vbProcedure="false">#REF!</definedName>
    <definedName function="false" hidden="false" name="T6.1?axis?ПРД?БАЗ.КВ2" vbProcedure="false">#REF!</definedName>
    <definedName function="false" hidden="false" name="T6.1?axis?ПРД?БАЗ.КВ3" vbProcedure="false">#REF!</definedName>
    <definedName function="false" hidden="false" name="T6.1?axis?ПРД?БАЗ.КВ4" vbProcedure="false">#REF!</definedName>
    <definedName function="false" hidden="false" name="T6.1?axis?ПРД?РЕГ" vbProcedure="false">#REF!</definedName>
    <definedName function="false" hidden="false" name="T6.1?axis?ПРД?РЕГ.КВ1" vbProcedure="false">#REF!</definedName>
    <definedName function="false" hidden="false" name="T6.1?axis?ПРД?РЕГ.КВ2" vbProcedure="false">#REF!</definedName>
    <definedName function="false" hidden="false" name="T6.1?axis?ПРД?РЕГ.КВ3" vbProcedure="false">#REF!</definedName>
    <definedName function="false" hidden="false" name="T6.1?axis?ПРД?РЕГ.КВ4" vbProcedure="false">#REF!</definedName>
    <definedName function="false" hidden="false" name="T6.1?Data" vbProcedure="false">#REF!</definedName>
    <definedName function="false" hidden="false" name="T6.1?L1" vbProcedure="false">#REF!</definedName>
    <definedName function="false" hidden="false" name="T6.1?L2" vbProcedure="false">#REF!</definedName>
    <definedName function="false" hidden="false" name="T6.1?Name" vbProcedure="false">#REF!</definedName>
    <definedName function="false" hidden="false" name="T6.1?Table" vbProcedure="false">#REF!</definedName>
    <definedName function="false" hidden="false" name="T6.1?Title" vbProcedure="false">#REF!</definedName>
    <definedName function="false" hidden="false" name="T6.1?unit?ПРЦ" vbProcedure="false">#REF!</definedName>
    <definedName function="false" hidden="false" name="T6.1?unit?РУБ" vbProcedure="false">#REF!</definedName>
    <definedName function="false" hidden="false" name="T6?axis?ПРД?РЕГ" vbProcedure="false">#REF!</definedName>
    <definedName function="false" hidden="false" name="T6?item_ext?РОСТ" vbProcedure="false">#REF!</definedName>
    <definedName function="false" hidden="false" name="T6?L1.1" vbProcedure="false">#REF!</definedName>
    <definedName function="false" hidden="false" name="T6?L1.1.1" vbProcedure="false">#REF!</definedName>
    <definedName function="false" hidden="false" name="T6?L1.2" vbProcedure="false">#REF!</definedName>
    <definedName function="false" hidden="false" name="T6?L1.2.1" vbProcedure="false">#REF!</definedName>
    <definedName function="false" hidden="false" name="T6?L1.3" vbProcedure="false">#REF!</definedName>
    <definedName function="false" hidden="false" name="T6?L1.3.1" vbProcedure="false">#REF!</definedName>
    <definedName function="false" hidden="false" name="T6?L1.4" vbProcedure="false">#REF!</definedName>
    <definedName function="false" hidden="false" name="T6?L1.5" vbProcedure="false">#REF!</definedName>
    <definedName function="false" hidden="false" name="T6?L2.1" vbProcedure="false">#REF!</definedName>
    <definedName function="false" hidden="false" name="T6?L2.10" vbProcedure="false">#REF!</definedName>
    <definedName function="false" hidden="false" name="T6?L2.2" vbProcedure="false">#REF!</definedName>
    <definedName function="false" hidden="false" name="T6?L2.3" vbProcedure="false">#REF!</definedName>
    <definedName function="false" hidden="false" name="T6?L2.4" vbProcedure="false">#REF!</definedName>
    <definedName function="false" hidden="false" name="T6?L2.5.1" vbProcedure="false">#REF!</definedName>
    <definedName function="false" hidden="false" name="T6?L2.5.2" vbProcedure="false">#REF!</definedName>
    <definedName function="false" hidden="false" name="T6?L2.6.1" vbProcedure="false">#REF!</definedName>
    <definedName function="false" hidden="false" name="T6?L2.6.2" vbProcedure="false">#REF!</definedName>
    <definedName function="false" hidden="false" name="T6?L2.7.1" vbProcedure="false">#REF!</definedName>
    <definedName function="false" hidden="false" name="T6?L2.7.2" vbProcedure="false">#REF!</definedName>
    <definedName function="false" hidden="false" name="T6?L2.8.1" vbProcedure="false">#REF!</definedName>
    <definedName function="false" hidden="false" name="T6?L2.8.2" vbProcedure="false">#REF!</definedName>
    <definedName function="false" hidden="false" name="T6?L2.9.1" vbProcedure="false">#REF!</definedName>
    <definedName function="false" hidden="false" name="T6?L2.9.2" vbProcedure="false">#REF!</definedName>
    <definedName function="false" hidden="false" name="T6?L3.1" vbProcedure="false">#REF!</definedName>
    <definedName function="false" hidden="false" name="T6?L3.2" vbProcedure="false">#REF!</definedName>
    <definedName function="false" hidden="false" name="T6?L3.3" vbProcedure="false">#REF!</definedName>
    <definedName function="false" hidden="false" name="T6?L4.1" vbProcedure="false">#REF!</definedName>
    <definedName function="false" hidden="false" name="T6?L4.2" vbProcedure="false">#REF!</definedName>
    <definedName function="false" hidden="false" name="T6?L4.3" vbProcedure="false">#REF!</definedName>
    <definedName function="false" hidden="false" name="T6?L4.4" vbProcedure="false">#REF!</definedName>
    <definedName function="false" hidden="false" name="T6?L4.5" vbProcedure="false">#REF!</definedName>
    <definedName function="false" hidden="false" name="T6?L4.6" vbProcedure="false">#REF!</definedName>
    <definedName function="false" hidden="false" name="T6?L4.7" vbProcedure="false">#REF!</definedName>
    <definedName function="false" hidden="false" name="T6?Name" vbProcedure="false">#REF!</definedName>
    <definedName function="false" hidden="false" name="T6?Table" vbProcedure="false">#REF!</definedName>
    <definedName function="false" hidden="false" name="T6?Title" vbProcedure="false">#REF!</definedName>
    <definedName function="false" hidden="false" name="T7?Data" vbProcedure="false">#N/A</definedName>
    <definedName function="false" hidden="false" name="T9?axis?ПРД?РЕГ" vbProcedure="false">#REF!</definedName>
    <definedName function="false" hidden="false" name="T9?item_ext?РОСТ" vbProcedure="false">#REF!</definedName>
    <definedName function="false" hidden="false" name="T9?L1" vbProcedure="false">#REF!</definedName>
    <definedName function="false" hidden="false" name="T9?L2.1" vbProcedure="false">#REF!</definedName>
    <definedName function="false" hidden="false" name="T9?L2.2" vbProcedure="false">#REF!</definedName>
    <definedName function="false" hidden="false" name="T9?L3.1" vbProcedure="false">#REF!</definedName>
    <definedName function="false" hidden="false" name="T9?L3.2" vbProcedure="false">#REF!</definedName>
    <definedName function="false" hidden="false" name="T9?L4.1" vbProcedure="false">#REF!</definedName>
    <definedName function="false" hidden="false" name="T9?L4.2" vbProcedure="false">#REF!</definedName>
    <definedName function="false" hidden="false" name="T9?L5" vbProcedure="false">#REF!</definedName>
    <definedName function="false" hidden="false" name="T9?Name" vbProcedure="false">#REF!</definedName>
    <definedName function="false" hidden="false" name="T9?Table" vbProcedure="false">#REF!</definedName>
    <definedName function="false" hidden="false" name="T9?Title" vbProcedure="false">#REF!</definedName>
    <definedName function="false" hidden="false" name="T9?unit?МВТЧ" vbProcedure="false">#REF!</definedName>
    <definedName function="false" hidden="false" name="T9?unit?ПРЦ" vbProcedure="false">#REF!</definedName>
    <definedName function="false" hidden="false" name="te" vbProcedure="false">te</definedName>
    <definedName function="false" hidden="false" name="tt" vbProcedure="false">#REF!</definedName>
    <definedName function="false" hidden="false" name="tyy" vbProcedure="false">tyy</definedName>
    <definedName function="false" hidden="false" name="v" vbProcedure="false">v</definedName>
    <definedName function="false" hidden="false" name="vbn" vbProcedure="false">vbn</definedName>
    <definedName function="false" hidden="false" name="VV" vbProcedure="false">VV</definedName>
    <definedName function="false" hidden="false" name="vvv" vbProcedure="false">vvv</definedName>
    <definedName function="false" hidden="false" name="werwer" vbProcedure="false">werwer</definedName>
    <definedName function="false" hidden="false" name="wrn.Сравнение._.с._.отраслями." vbProcedure="false">{#N/A,#N/A,TRUE,"Лист1";#N/A,#N/A,TRUE,"Лист2";#N/A,#N/A,TRUE,"Лист3"}</definedName>
    <definedName function="false" hidden="false" name="x" vbProcedure="false">x</definedName>
    <definedName function="false" hidden="false" name="y" vbProcedure="false">y</definedName>
    <definedName function="false" hidden="false" name="ytrt" vbProcedure="false">ytrt</definedName>
    <definedName function="false" hidden="false" name="yuyy" vbProcedure="false">p4_t1?unit?руб.тонн,p5_t1?unit?руб.тонн</definedName>
    <definedName function="false" hidden="false" name="zc" vbProcedure="false">zc</definedName>
    <definedName function="false" hidden="false" name="\" vbProcedure="false">[0]!\</definedName>
    <definedName function="false" hidden="false" name="\a" vbProcedure="false">#REF!</definedName>
    <definedName function="false" hidden="false" name="\m" vbProcedure="false">#REF!</definedName>
    <definedName function="false" hidden="false" name="\n" vbProcedure="false">#REF!</definedName>
    <definedName function="false" hidden="false" name="\o" vbProcedure="false">#REF!</definedName>
    <definedName function="false" hidden="false" name="_M8" vbProcedure="false">_M8</definedName>
    <definedName function="false" hidden="false" name="_M9" vbProcedure="false">_M9</definedName>
    <definedName function="false" hidden="false" name="_Num2" vbProcedure="false">#REF!</definedName>
    <definedName function="false" hidden="false" name="_Sort" vbProcedure="false">#REF!</definedName>
    <definedName function="false" hidden="false" name="_xlnm.Criteria" vbProcedure="false">#REF!</definedName>
    <definedName function="false" hidden="false" name="_xlnm.Extract" vbProcedure="false">#REF!</definedName>
    <definedName function="false" hidden="false" name="_xlnm._FilterDatabase" vbProcedure="false">#REF!</definedName>
    <definedName function="false" hidden="false" name="__M8" vbProcedure="false">__M8</definedName>
    <definedName function="false" hidden="false" name="__M9" vbProcedure="false">__M9</definedName>
    <definedName function="false" hidden="false" name="__Num2" vbProcedure="false">#REF!</definedName>
    <definedName function="false" hidden="false" name="ааа" vbProcedure="false">[0]!ааа</definedName>
    <definedName function="false" hidden="false" name="АААААААА" vbProcedure="false">[0]!аааааааа</definedName>
    <definedName function="false" hidden="false" name="абон.пл" vbProcedure="false">[0]!абон.пл</definedName>
    <definedName function="false" hidden="false" name="авг" vbProcedure="false">#REF!</definedName>
    <definedName function="false" hidden="false" name="авпвпва" vbProcedure="false">[0]!авпвпва</definedName>
    <definedName function="false" hidden="false" name="авт" vbProcedure="false">[0]!авт</definedName>
    <definedName function="false" hidden="false" name="ан" vbProcedure="false">[0]!ан</definedName>
    <definedName function="false" hidden="false" name="анализ" vbProcedure="false">[0]!анализ</definedName>
    <definedName function="false" hidden="false" name="ап" vbProcedure="false">[0]!ап</definedName>
    <definedName function="false" hidden="false" name="аппр" vbProcedure="false">[0]!аппр</definedName>
    <definedName function="false" hidden="false" name="апр" vbProcedure="false">#REF!</definedName>
    <definedName function="false" hidden="false" name="Б" vbProcedure="false">[0]!б</definedName>
    <definedName function="false" hidden="false" name="бб" vbProcedure="false">[0]!бб</definedName>
    <definedName function="false" hidden="false" name="в23ё" vbProcedure="false">[0]!в23ё</definedName>
    <definedName function="false" hidden="false" name="вапит" vbProcedure="false">[0]!вапит</definedName>
    <definedName function="false" hidden="false" name="вв" vbProcedure="false">[0]!вв</definedName>
    <definedName function="false" hidden="false" name="восемь" vbProcedure="false">#REF!</definedName>
    <definedName function="false" hidden="false" name="вппи" vbProcedure="false">[0]!вппи</definedName>
    <definedName function="false" hidden="false" name="ВТОП" vbProcedure="false">#REF!</definedName>
    <definedName function="false" hidden="false" name="второй" vbProcedure="false">#REF!</definedName>
    <definedName function="false" hidden="false" name="вуув" vbProcedure="false">{#N/A,#N/A,TRUE,"Лист1";#N/A,#N/A,TRUE,"Лист2";#N/A,#N/A,TRUE,"Лист3"}</definedName>
    <definedName function="false" hidden="false" name="год96" vbProcedure="false">#REF!</definedName>
    <definedName function="false" hidden="false" name="грприрцфв00ав98" vbProcedure="false">{#N/A,#N/A,TRUE,"Лист1";#N/A,#N/A,TRUE,"Лист2";#N/A,#N/A,TRUE,"Лист3"}</definedName>
    <definedName function="false" hidden="false" name="Группы" vbProcedure="false">#REF!</definedName>
    <definedName function="false" hidden="false" name="грфинцкавг98Х" vbProcedure="false">{#N/A,#N/A,TRUE,"Лист1";#N/A,#N/A,TRUE,"Лист2";#N/A,#N/A,TRUE,"Лист3"}</definedName>
    <definedName function="false" hidden="false" name="д" vbProcedure="false">[0]!д</definedName>
    <definedName function="false" hidden="false" name="дд" vbProcedure="false">[0]!дд</definedName>
    <definedName function="false" hidden="false" name="дек" vbProcedure="false">#REF!</definedName>
    <definedName function="false" hidden="false" name="ДиапазонЗащиты" vbProcedure="false">#REF!,#REF!,#REF!,#REF!,[0]!p1_диапазонзащиты,[0]!p2_диапазонзащиты,[0]!p3_диапазонзащиты,[0]!p4_диапазонзащиты</definedName>
    <definedName function="false" hidden="false" name="доопатмо" vbProcedure="false">[0]!доопатмо</definedName>
    <definedName function="false" hidden="false" name="ж" vbProcedure="false">[0]!ж</definedName>
    <definedName function="false" hidden="false" name="жд" vbProcedure="false">[0]!жд</definedName>
    <definedName function="false" hidden="false" name="жлдджл" vbProcedure="false">[0]!жлдджл</definedName>
    <definedName function="false" hidden="false" name="Извлечение_ИМ" vbProcedure="false">#REF!</definedName>
    <definedName function="false" hidden="false" name="индцкавг98" vbProcedure="false">{#N/A,#N/A,TRUE,"Лист1";#N/A,#N/A,TRUE,"Лист2";#N/A,#N/A,TRUE,"Лист3"}</definedName>
    <definedName function="false" hidden="false" name="июл" vbProcedure="false">#REF!</definedName>
    <definedName function="false" hidden="false" name="июн" vbProcedure="false">#REF!</definedName>
    <definedName function="false" hidden="false" name="й" vbProcedure="false">[0]!й</definedName>
    <definedName function="false" hidden="false" name="йй" vbProcedure="false">[0]!йй</definedName>
    <definedName function="false" hidden="false" name="К1" vbProcedure="false">#REF!</definedName>
    <definedName function="false" hidden="false" name="к2" vbProcedure="false">#REF!</definedName>
    <definedName function="false" hidden="false" name="к3" vbProcedure="false">#REF!</definedName>
    <definedName function="false" hidden="false" name="ке" vbProcedure="false">[0]!ке</definedName>
    <definedName function="false" hidden="false" name="кеппппппппппп" vbProcedure="false">{#N/A,#N/A,TRUE,"Лист1";#N/A,#N/A,TRUE,"Лист2";#N/A,#N/A,TRUE,"Лист3"}</definedName>
    <definedName function="false" hidden="false" name="Книга1" vbProcedure="false">[0]!книга1</definedName>
    <definedName function="false" hidden="false" name="копия" vbProcedure="false">[0]!копия</definedName>
    <definedName function="false" hidden="false" name="Критерии_ИМ" vbProcedure="false">#REF!</definedName>
    <definedName function="false" hidden="false" name="критерий" vbProcedure="false">#REF!</definedName>
    <definedName function="false" hidden="false" name="ла" vbProcedure="false">[0]!ла</definedName>
    <definedName function="false" hidden="false" name="лара" vbProcedure="false">[0]!лара</definedName>
    <definedName function="false" hidden="false" name="Лист10?prefix?" vbProcedure="false">"T17.1"</definedName>
    <definedName function="false" hidden="false" name="Лист11?prefix?" vbProcedure="false">"T4.6"</definedName>
    <definedName function="false" hidden="false" name="Лист12?prefix?" vbProcedure="false">"T4.7"</definedName>
    <definedName function="false" hidden="false" name="Лист13?prefix?" vbProcedure="false">"T4.8"</definedName>
    <definedName function="false" hidden="false" name="Лист14?prefix?" vbProcedure="false">"T107"</definedName>
    <definedName function="false" hidden="false" name="Лист15?prefix?" vbProcedure="false">"T4.10"</definedName>
    <definedName function="false" hidden="false" name="Лист16?prefix?" vbProcedure="false">"T4.11"</definedName>
    <definedName function="false" hidden="false" name="Лист17?prefix?" vbProcedure="false">"T4.12"</definedName>
    <definedName function="false" hidden="false" name="Лист19?prefix?" vbProcedure="false">"T21.3"</definedName>
    <definedName function="false" hidden="false" name="Лист1?prefix?" vbProcedure="false">"T1"</definedName>
    <definedName function="false" hidden="false" name="Лист21?prefix?" vbProcedure="false">"T108"</definedName>
    <definedName function="false" hidden="false" name="Лист2?prefix?" vbProcedure="false">"T2"</definedName>
    <definedName function="false" hidden="false" name="Лист3?prefix?" vbProcedure="false">"T3"</definedName>
    <definedName function="false" hidden="false" name="Лист4?prefix?" vbProcedure="false">"T2.1"</definedName>
    <definedName function="false" hidden="false" name="Лист5?prefix?" vbProcedure="false">"T4"</definedName>
    <definedName function="false" hidden="false" name="Лист6?prefix?" vbProcedure="false">"T6"</definedName>
    <definedName function="false" hidden="false" name="Лист7?prefix?" vbProcedure="false">"T6"</definedName>
    <definedName function="false" hidden="false" name="Лист8?prefix?" vbProcedure="false">"T7"</definedName>
    <definedName function="false" hidden="false" name="Лист9?prefix?" vbProcedure="false">"T8"</definedName>
    <definedName function="false" hidden="false" name="лл" vbProcedure="false">[0]!лл</definedName>
    <definedName function="false" hidden="false" name="май" vbProcedure="false">#REF!</definedName>
    <definedName function="false" hidden="false" name="мар" vbProcedure="false">#REF!</definedName>
    <definedName function="false" hidden="false" name="мым" vbProcedure="false">[0]!мым</definedName>
    <definedName function="false" hidden="false" name="ноя" vbProcedure="false">#REF!</definedName>
    <definedName function="false" hidden="false" name="окт" vbProcedure="false">#REF!</definedName>
    <definedName function="false" hidden="false" name="олс" vbProcedure="false">[0]!олс</definedName>
    <definedName function="false" hidden="false" name="ОРГ" vbProcedure="false">#REF!</definedName>
    <definedName function="false" hidden="false" name="ОРГ_ВО" vbProcedure="false">#REF!</definedName>
    <definedName function="false" hidden="false" name="ОРГ_ВС" vbProcedure="false">#REF!</definedName>
    <definedName function="false" hidden="false" name="ОРГ_ТС" vbProcedure="false">#REF!</definedName>
    <definedName function="false" hidden="false" name="ОРГ_УО" vbProcedure="false">#REF!</definedName>
    <definedName function="false" hidden="false" name="п_авг" vbProcedure="false">#REF!</definedName>
    <definedName function="false" hidden="false" name="п_апр" vbProcedure="false">#REF!</definedName>
    <definedName function="false" hidden="false" name="п_дек" vbProcedure="false">#REF!</definedName>
    <definedName function="false" hidden="false" name="п_июл" vbProcedure="false">#REF!</definedName>
    <definedName function="false" hidden="false" name="п_июн" vbProcedure="false">#REF!</definedName>
    <definedName function="false" hidden="false" name="п_май" vbProcedure="false">#REF!</definedName>
    <definedName function="false" hidden="false" name="п_мар" vbProcedure="false">#REF!</definedName>
    <definedName function="false" hidden="false" name="п_ноя" vbProcedure="false">#REF!</definedName>
    <definedName function="false" hidden="false" name="п_окт" vbProcedure="false">#REF!</definedName>
    <definedName function="false" hidden="false" name="п_сен" vbProcedure="false">#REF!</definedName>
    <definedName function="false" hidden="false" name="п_фев" vbProcedure="false">#REF!</definedName>
    <definedName function="false" hidden="false" name="п_янв" vbProcedure="false">#REF!</definedName>
    <definedName function="false" hidden="false" name="паыпыва" vbProcedure="false">[0]!паыпыва</definedName>
    <definedName function="false" hidden="false" name="первый" vbProcedure="false">#REF!</definedName>
    <definedName function="false" hidden="false" name="план" vbProcedure="false">[0]!план</definedName>
    <definedName function="false" hidden="false" name="ппорол" vbProcedure="false">[0]!ппорол</definedName>
    <definedName function="false" hidden="false" name="прибыль3" vbProcedure="false">{#N/A,#N/A,TRUE,"Лист1";#N/A,#N/A,TRUE,"Лист2";#N/A,#N/A,TRUE,"Лист3"}</definedName>
    <definedName function="false" hidden="false" name="пририл" vbProcedure="false">[0]!пририл</definedName>
    <definedName function="false" hidden="false" name="про" vbProcedure="false">[0]!про</definedName>
    <definedName function="false" hidden="false" name="пром." vbProcedure="false">[0]!пром.</definedName>
    <definedName function="false" hidden="false" name="проч" vbProcedure="false">[0]!проч</definedName>
    <definedName function="false" hidden="false" name="проч.расх" vbProcedure="false">[0]!проч.расх</definedName>
    <definedName function="false" hidden="false" name="прош_год" vbProcedure="false">#REF!</definedName>
    <definedName function="false" hidden="false" name="пс" vbProcedure="false">#REF!</definedName>
    <definedName function="false" hidden="false" name="р" vbProcedure="false">[0]!р</definedName>
    <definedName function="false" hidden="false" name="расх" vbProcedure="false">[0]!расх</definedName>
    <definedName function="false" hidden="false" name="РГРЭС" vbProcedure="false">[0]!ргрэс</definedName>
    <definedName function="false" hidden="false" name="рем" vbProcedure="false">[0]!рем</definedName>
    <definedName function="false" hidden="false" name="рис1" vbProcedure="false">{#N/A,#N/A,TRUE,"Лист1";#N/A,#N/A,TRUE,"Лист2";#N/A,#N/A,TRUE,"Лист3"}</definedName>
    <definedName function="false" hidden="false" name="ро" vbProcedure="false">[0]!ро</definedName>
    <definedName function="false" hidden="false" name="с" vbProcedure="false">[0]!с</definedName>
    <definedName function="false" hidden="false" name="с1" vbProcedure="false">[0]!с1</definedName>
    <definedName function="false" hidden="false" name="Сomi" vbProcedure="false">[0]!сomi</definedName>
    <definedName function="false" hidden="false" name="сель" vbProcedure="false">[0]!сель</definedName>
    <definedName function="false" hidden="false" name="сельск.хоз" vbProcedure="false">[0]!сельск.хоз</definedName>
    <definedName function="false" hidden="false" name="семь" vbProcedure="false">#REF!</definedName>
    <definedName function="false" hidden="false" name="сен" vbProcedure="false">#REF!</definedName>
    <definedName function="false" hidden="false" name="сс" vbProcedure="false">[0]!сс</definedName>
    <definedName function="false" hidden="false" name="сссс" vbProcedure="false">[0]!сссс</definedName>
    <definedName function="false" hidden="false" name="ссы" vbProcedure="false">[0]!ссы</definedName>
    <definedName function="false" hidden="false" name="ссы2" vbProcedure="false">[0]!ссы2</definedName>
    <definedName function="false" hidden="false" name="Т7_тепло" vbProcedure="false">[0]!т7_тепло</definedName>
    <definedName function="false" hidden="false" name="Таб.25" vbProcedure="false">[0]!таб.25</definedName>
    <definedName function="false" hidden="false" name="табл.2004" vbProcedure="false">[0]!табл.2004</definedName>
    <definedName function="false" hidden="false" name="текмес" vbProcedure="false">#REF!</definedName>
    <definedName function="false" hidden="false" name="тепло" vbProcedure="false">[0]!тепло</definedName>
    <definedName function="false" hidden="false" name="тов" vbProcedure="false">[0]!тов</definedName>
    <definedName function="false" hidden="false" name="тп" vbProcedure="false">{#N/A,#N/A,TRUE,"Лист1";#N/A,#N/A,TRUE,"Лист2";#N/A,#N/A,TRUE,"Лист3"}</definedName>
    <definedName function="false" hidden="false" name="третий" vbProcedure="false">#REF!</definedName>
    <definedName function="false" hidden="false" name="три" vbProcedure="false">[0]!три</definedName>
    <definedName function="false" hidden="false" name="тыс." vbProcedure="false">#REF!</definedName>
    <definedName function="false" hidden="false" name="ть" vbProcedure="false">[0]!ть</definedName>
    <definedName function="false" hidden="false" name="у" vbProcedure="false">[0]!у</definedName>
    <definedName function="false" hidden="false" name="ук" vbProcedure="false">[0]!ук</definedName>
    <definedName function="false" hidden="false" name="укеееукеееееееееееееее" vbProcedure="false">{#N/A,#N/A,TRUE,"Лист1";#N/A,#N/A,TRUE,"Лист2";#N/A,#N/A,TRUE,"Лист3"}</definedName>
    <definedName function="false" hidden="false" name="укеукеуеуе" vbProcedure="false">{#N/A,#N/A,TRUE,"Лист1";#N/A,#N/A,TRUE,"Лист2";#N/A,#N/A,TRUE,"Лист3"}</definedName>
    <definedName function="false" hidden="false" name="фев" vbProcedure="false">#REF!</definedName>
    <definedName function="false" hidden="false" name="ц" vbProcedure="false">[0]!ц</definedName>
    <definedName function="false" hidden="false" name="ЦП1" vbProcedure="false">#REF!</definedName>
    <definedName function="false" hidden="false" name="ЦП2" vbProcedure="false">#REF!</definedName>
    <definedName function="false" hidden="false" name="ЦП3" vbProcedure="false">#REF!</definedName>
    <definedName function="false" hidden="false" name="ЦП4" vbProcedure="false">#REF!</definedName>
    <definedName function="false" hidden="false" name="цу" vbProcedure="false">[0]!цу</definedName>
    <definedName function="false" hidden="false" name="четвертый" vbProcedure="false">#REF!</definedName>
    <definedName function="false" hidden="false" name="шир_дан" vbProcedure="false">#REF!</definedName>
    <definedName function="false" hidden="false" name="шир_отч" vbProcedure="false">#REF!</definedName>
    <definedName function="false" hidden="false" name="щ" vbProcedure="false">[0]!щ</definedName>
    <definedName function="false" hidden="false" name="ыв" vbProcedure="false">[0]!ыв</definedName>
    <definedName function="false" hidden="false" name="ывы" vbProcedure="false">[0]!ывы</definedName>
    <definedName function="false" hidden="false" name="ыуаы" vbProcedure="false">{#N/A,#N/A,TRUE,"Лист1";#N/A,#N/A,TRUE,"Лист2";#N/A,#N/A,TRUE,"Лист3"}</definedName>
    <definedName function="false" hidden="false" name="ыыыы" vbProcedure="false">[0]!ыыыы</definedName>
    <definedName function="false" hidden="false" name="янв" vbProcedure="false">#REF!</definedName>
    <definedName function="false" hidden="false" localSheetId="0" name="a" vbProcedure="false">a</definedName>
    <definedName function="false" hidden="false" localSheetId="0" name="aa" vbProcedure="false">aa</definedName>
    <definedName function="false" hidden="false" localSheetId="0" name="aaa" vbProcedure="false">aaa</definedName>
    <definedName function="false" hidden="false" localSheetId="0" name="b" vbProcedure="false">b</definedName>
    <definedName function="false" hidden="false" localSheetId="0" name="bb" vbProcedure="false">bb</definedName>
    <definedName function="false" hidden="false" localSheetId="0" name="bnvn" vbProcedure="false">bnvn</definedName>
    <definedName function="false" hidden="false" localSheetId="0" name="CompOt" vbProcedure="false">CompOt</definedName>
    <definedName function="false" hidden="false" localSheetId="0" name="CompRas" vbProcedure="false">CompRas</definedName>
    <definedName function="false" hidden="false" localSheetId="0" name="Contents" vbProcedure="false">#REF!</definedName>
    <definedName function="false" hidden="false" localSheetId="0" name="cvx" vbProcedure="false">cvx</definedName>
    <definedName function="false" hidden="false" localSheetId="0" name="d" vbProcedure="false">#REF!</definedName>
    <definedName function="false" hidden="false" localSheetId="0" name="dasfdf" vbProcedure="false">dasfdf</definedName>
    <definedName function="false" hidden="false" localSheetId="0" name="dd" vbProcedure="false">dd</definedName>
    <definedName function="false" hidden="false" localSheetId="0" name="ds" vbProcedure="false">ds</definedName>
    <definedName function="false" hidden="false" localSheetId="0" name="dsa" vbProcedure="false">dsa</definedName>
    <definedName function="false" hidden="false" localSheetId="0" name="dsafads" vbProcedure="false">dsafads</definedName>
    <definedName function="false" hidden="false" localSheetId="0" name="dui" vbProcedure="false">dui</definedName>
    <definedName function="false" hidden="false" localSheetId="0" name="ee" vbProcedure="false">#REF!</definedName>
    <definedName function="false" hidden="false" localSheetId="0" name="ew" vbProcedure="false">ew</definedName>
    <definedName function="false" hidden="false" localSheetId="0" name="ewrw" vbProcedure="false">ewrw</definedName>
    <definedName function="false" hidden="false" localSheetId="0" name="f" vbProcedure="false">#REF!</definedName>
    <definedName function="false" hidden="false" localSheetId="0" name="fdsf" vbProcedure="false">fdsf</definedName>
    <definedName function="false" hidden="false" localSheetId="0" name="ff" vbProcedure="false">ff</definedName>
    <definedName function="false" hidden="false" localSheetId="0" name="ffffffffff" vbProcedure="false">ffffffffff</definedName>
    <definedName function="false" hidden="false" localSheetId="0" name="fg" vbProcedure="false">fg</definedName>
    <definedName function="false" hidden="false" localSheetId="0" name="gfgfd" vbProcedure="false">gfgfd</definedName>
    <definedName function="false" hidden="false" localSheetId="0" name="gg" vbProcedure="false">gg</definedName>
    <definedName function="false" hidden="false" localSheetId="0" name="gh" vbProcedure="false">gh</definedName>
    <definedName function="false" hidden="false" localSheetId="0" name="ghh" vbProcedure="false">ghh</definedName>
    <definedName function="false" hidden="false" localSheetId="0" name="gtp" vbProcedure="false">#REF!</definedName>
    <definedName function="false" hidden="false" localSheetId="0" name="H?Address" vbProcedure="false">#REF!</definedName>
    <definedName function="false" hidden="false" localSheetId="0" name="H?Description" vbProcedure="false">#REF!</definedName>
    <definedName function="false" hidden="false" localSheetId="0" name="hg" vbProcedure="false">hg</definedName>
    <definedName function="false" hidden="false" localSheetId="0" name="hgj" vbProcedure="false">hgj</definedName>
    <definedName function="false" hidden="false" localSheetId="0" name="hh" vbProcedure="false">hh</definedName>
    <definedName function="false" hidden="false" localSheetId="0" name="jkh" vbProcedure="false">jkh</definedName>
    <definedName function="false" hidden="false" localSheetId="0" name="k" vbProcedure="false">k</definedName>
    <definedName function="false" hidden="false" localSheetId="0" name="ka" vbProcedure="false">ka</definedName>
    <definedName function="false" hidden="false" localSheetId="0" name="m" vbProcedure="false">m</definedName>
    <definedName function="false" hidden="false" localSheetId="0" name="n" vbProcedure="false">n</definedName>
    <definedName function="false" hidden="false" localSheetId="0" name="o" vbProcedure="false">o</definedName>
    <definedName function="false" hidden="false" localSheetId="0" name="oi" vbProcedure="false">oi</definedName>
    <definedName function="false" hidden="false" localSheetId="0" name="otop" vbProcedure="false">otop</definedName>
    <definedName function="false" hidden="false" localSheetId="0" name="P12_T1?unit?ТРУБ" vbProcedure="false">#REF!,#REF!,#REF!,#REF!,#REF!,#REF!,#REF!,p1_t1?unit?труб</definedName>
    <definedName function="false" hidden="false" localSheetId="0" name="P12_T28_Protection" vbProcedure="false">p1_t28_protection,p2_t28_protection,p3_t28_protection,p4_t28_protection,p5_t28_protection,p6_t28_protection,p7_t28_protection,p8_t28_protection</definedName>
    <definedName function="false" hidden="false" localSheetId="0" name="P13_T1?unit?ТРУБ" vbProcedure="false">p2_t1?unit?труб,p3_t1?unit?труб,p4_t1?unit?труб,'1цк'!p5_t1?unit?труб,p6_t1?unit?труб,p7_t1?unit?труб,p8_t1?unit?труб,p9_t1?unit?труб,p10_t1?unit?труб</definedName>
    <definedName function="false" hidden="false" localSheetId="0" name="P19_T1_Protect" vbProcedure="false">p5_t1_protect,p6_t1_protect,p7_t1_protect,p8_t1_protect,p9_t1_protect,p10_t1_protect,p11_t1_protect,p12_t1_protect,p13_t1_protect,p14_t1_protect</definedName>
    <definedName function="false" hidden="false" localSheetId="0" name="P1_T1?axis?ПРД2?2005" vbProcedure="false">#REF!,#REF!,#REF!,#REF!,#REF!,#REF!,#REF!</definedName>
    <definedName function="false" hidden="false" localSheetId="0" name="P1_T1?axis?ПРД2?2006" vbProcedure="false">#REF!,#REF!,#REF!,#REF!,#REF!,#REF!,#REF!</definedName>
    <definedName function="false" hidden="false" localSheetId="0" name="P1_T1?Data" vbProcedure="false">#REF!,#REF!,#REF!,#REF!,#REF!,#REF!,#REF!</definedName>
    <definedName function="false" hidden="false" localSheetId="0" name="P1_T1?Fuel_type" vbProcedure="false">#REF!,#REF!,#REF!,#REF!,#REF!,#REF!,#REF!,#REF!,#REF!,#REF!,#REF!</definedName>
    <definedName function="false" hidden="false" localSheetId="0" name="P1_T1?M1" vbProcedure="false">#REF!,#REF!,#REF!,#REF!,#REF!,#REF!,#REF!,#REF!,#REF!,#REF!,#REF!</definedName>
    <definedName function="false" hidden="false" localSheetId="0" name="P1_T1?M2" vbProcedure="false">#REF!,#REF!,#REF!,#REF!,#REF!,#REF!,#REF!,#REF!,#REF!,#REF!,#REF!</definedName>
    <definedName function="false" hidden="false" localSheetId="0" name="p2_" vbProcedure="false">#REF!</definedName>
    <definedName function="false" hidden="false" localSheetId="0" name="P2_T1?axis?ПРД2?2005" vbProcedure="false">#REF!,#REF!,#REF!,#REF!,#REF!,#REF!,#REF!</definedName>
    <definedName function="false" hidden="false" localSheetId="0" name="P2_T1?axis?ПРД2?2006" vbProcedure="false">#REF!,#REF!,#REF!,#REF!,#REF!,#REF!,#REF!</definedName>
    <definedName function="false" hidden="false" localSheetId="0" name="P2_T1?Data" vbProcedure="false">#REF!,#REF!,#REF!,#REF!,#REF!,#REF!,#REF!</definedName>
    <definedName function="false" hidden="false" localSheetId="0" name="P2_T1?M1" vbProcedure="false">#REF!,#REF!,#REF!,#REF!,#REF!,#REF!,#REF!,#REF!,#REF!,#REF!,#REF!</definedName>
    <definedName function="false" hidden="false" localSheetId="0" name="P2_T1?M2" vbProcedure="false">#REF!,#REF!,#REF!,#REF!,#REF!,#REF!,#REF!,#REF!,#REF!,#REF!,#REF!</definedName>
    <definedName function="false" hidden="false" localSheetId="0" name="P2_T1?unit?РУБ.ТОНН" vbProcedure="false">#REF!,#REF!,#REF!,#REF!,#REF!,#REF!,#REF!,#REF!,#REF!,#REF!,#REF!</definedName>
    <definedName function="false" hidden="false" localSheetId="0" name="P3_T1?L1.1.2" vbProcedure="false">#REF!,#REF!,#REF!,#REF!,#REF!,#REF!,#REF!,p1_t1?l1.1.2</definedName>
    <definedName function="false" hidden="false" localSheetId="0" name="P3_T1?M1" vbProcedure="false">#REF!,#REF!,#REF!,#REF!,#REF!,#REF!,#REF!,#REF!,#REF!,#REF!,#REF!</definedName>
    <definedName function="false" hidden="false" localSheetId="0" name="P3_T1?M2" vbProcedure="false">#REF!,#REF!,#REF!,#REF!,#REF!,#REF!,#REF!,#REF!,#REF!,#REF!,#REF!</definedName>
    <definedName function="false" hidden="false" localSheetId="0" name="P3_T1?unit?РУБ.ТОНН" vbProcedure="false">#REF!,#REF!,#REF!,#REF!,#REF!,#REF!,#REF!,#REF!,#REF!,#REF!,#REF!</definedName>
    <definedName function="false" hidden="false" localSheetId="0" name="P5_T1?unit?РУБ.ТОНН" vbProcedure="false">#REF!,#REF!,#REF!,#REF!,#REF!,#REF!,p1_t1?unit?руб.тонн,'1цк'!p2_t1?unit?руб.тонн,'1цк'!p3_t1?unit?руб.тонн</definedName>
    <definedName function="false" hidden="false" localSheetId="0" name="P5_T1?unit?СТР" vbProcedure="false">#REF!,#REF!,#REF!,#REF!,#REF!,#REF!,#REF!</definedName>
    <definedName function="false" hidden="false" localSheetId="0" name="P5_T1?unit?ТРУБ" vbProcedure="false">#REF!,#REF!,#REF!,#REF!,#REF!,#REF!,#REF!</definedName>
    <definedName function="false" hidden="false" localSheetId="0" name="P6_T1?Data" vbProcedure="false">#REF!,#REF!,#REF!,#REF!,#REF!,#REF!,#REF!</definedName>
    <definedName function="false" hidden="false" localSheetId="0" name="P6_T1?unit?СТР" vbProcedure="false">#REF!,#REF!,#REF!,#REF!,#REF!,#REF!,#REF!,p1_t1?unit?стр</definedName>
    <definedName function="false" hidden="false" localSheetId="0" name="po" vbProcedure="false">po</definedName>
    <definedName function="false" hidden="false" localSheetId="0" name="poi" vbProcedure="false">poi</definedName>
    <definedName function="false" hidden="false" localSheetId="0" name="protect" vbProcedure="false">#REF!,#REF!,#REF!,#REF!</definedName>
    <definedName function="false" hidden="false" localSheetId="0" name="qq" vbProcedure="false">qq</definedName>
    <definedName function="false" hidden="false" localSheetId="0" name="rety" vbProcedure="false">rety</definedName>
    <definedName function="false" hidden="false" localSheetId="0" name="rty" vbProcedure="false">rty</definedName>
    <definedName function="false" hidden="false" localSheetId="0" name="RU" vbProcedure="false">RU</definedName>
    <definedName function="false" hidden="false" localSheetId="0" name="s" vbProcedure="false">#REF!</definedName>
    <definedName function="false" hidden="false" localSheetId="0" name="S10_" vbProcedure="false">#REF!</definedName>
    <definedName function="false" hidden="false" localSheetId="0" name="S1_" vbProcedure="false">#REF!</definedName>
    <definedName function="false" hidden="false" localSheetId="0" name="ss" vbProcedure="false">ss</definedName>
    <definedName function="false" hidden="false" localSheetId="0" name="sss" vbProcedure="false">sss</definedName>
    <definedName function="false" hidden="false" localSheetId="0" name="ssss" vbProcedure="false">ssss</definedName>
    <definedName function="false" hidden="false" localSheetId="0" name="T0?axis?ПРД?РЕГ" vbProcedure="false">#REF!</definedName>
    <definedName function="false" hidden="false" localSheetId="0" name="T0?Copy1" vbProcedure="false">#REF!</definedName>
    <definedName function="false" hidden="false" localSheetId="0" name="T0?Copy2" vbProcedure="false">#REF!</definedName>
    <definedName function="false" hidden="false" localSheetId="0" name="T17_Protection" vbProcedure="false">p2_t17_protection,p3_t17_protection,p4_t17_protection,p5_t17_protection,p6_t17_protection</definedName>
    <definedName function="false" hidden="false" localSheetId="0" name="T18.1?Data" vbProcedure="false">p1_t18.1?data,p2_t18.1?data</definedName>
    <definedName function="false" hidden="false" localSheetId="0" name="T19.1.1?Data" vbProcedure="false">p1_t19.1.1?data,p2_t19.1.1?data</definedName>
    <definedName function="false" hidden="false" localSheetId="0" name="T19.1.2?Data" vbProcedure="false">p1_t19.1.2?data,p2_t19.1.2?data</definedName>
    <definedName function="false" hidden="false" localSheetId="0" name="T19.2?Data" vbProcedure="false">p1_t19.2?data,p2_t19.2?data</definedName>
    <definedName function="false" hidden="false" localSheetId="0" name="T1?axis?ПРД2?2005" vbProcedure="false">'1цк'!p1_t1?axis?прд2?2005,'1цк'!p2_t1?axis?прд2?2005,p3_t1?axis?прд2?2005</definedName>
    <definedName function="false" hidden="false" localSheetId="0" name="T1?axis?ПРД2?2006" vbProcedure="false">'1цк'!p1_t1?axis?прд2?2006,'1цк'!p2_t1?axis?прд2?2006,p3_t1?axis?прд2?2006</definedName>
    <definedName function="false" hidden="false" localSheetId="0" name="T1?Fuel_type" vbProcedure="false">#REF!,#REF!,#REF!,#REF!,#REF!,#REF!,#REF!,#REF!,#REF!,#REF!,'1цк'!p1_t1?fuel_type</definedName>
    <definedName function="false" hidden="false" localSheetId="0" name="T1?L1.1.1" vbProcedure="false">p1_t1?l1.1.1,p2_t1?l1.1.1,p3_t1?l1.1.1</definedName>
    <definedName function="false" hidden="false" localSheetId="0" name="T1?L1.1.1.1" vbProcedure="false">p1_t1?l1.1.1.1,p2_t1?l1.1.1.1,p3_t1?l1.1.1.1</definedName>
    <definedName function="false" hidden="false" localSheetId="0" name="T1?L1.1.2" vbProcedure="false">p2_t1?l1.1.2,'1цк'!p3_t1?l1.1.2</definedName>
    <definedName function="false" hidden="false" localSheetId="0" name="T1?L1.1.2.1" vbProcedure="false">p1_t1?l1.1.2.1,p2_t1?l1.1.2.1,p3_t1?l1.1.2.1</definedName>
    <definedName function="false" hidden="false" localSheetId="0" name="T1?L1.1.2.1.1" vbProcedure="false">#REF!,#REF!,#REF!,#REF!,p1_t1?l1.1.2.1.1,p2_t1?l1.1.2.1.1,p3_t1?l1.1.2.1.1</definedName>
    <definedName function="false" hidden="false" localSheetId="0" name="T1?L1.1.2.1.2" vbProcedure="false">#REF!,#REF!,#REF!,#REF!,p1_t1?l1.1.2.1.2,p2_t1?l1.1.2.1.2,p3_t1?l1.1.2.1.2</definedName>
    <definedName function="false" hidden="false" localSheetId="0" name="T1?L1.1.2.1.3" vbProcedure="false">#REF!,#REF!,#REF!,#REF!,p1_t1?l1.1.2.1.3,p2_t1?l1.1.2.1.3,p3_t1?l1.1.2.1.3</definedName>
    <definedName function="false" hidden="false" localSheetId="0" name="T1?L1.1.2.2" vbProcedure="false">p1_t1?l1.1.2.2,p2_t1?l1.1.2.2,p3_t1?l1.1.2.2</definedName>
    <definedName function="false" hidden="false" localSheetId="0" name="T1?L1.1.2.3" vbProcedure="false">p1_t1?l1.1.2.3,p2_t1?l1.1.2.3,p3_t1?l1.1.2.3</definedName>
    <definedName function="false" hidden="false" localSheetId="0" name="T1?L1.1.2.4" vbProcedure="false">p1_t1?l1.1.2.4,p2_t1?l1.1.2.4,p3_t1?l1.1.2.4</definedName>
    <definedName function="false" hidden="false" localSheetId="0" name="T1?L1.1.2.5" vbProcedure="false">p1_t1?l1.1.2.5,p2_t1?l1.1.2.5,p3_t1?l1.1.2.5</definedName>
    <definedName function="false" hidden="false" localSheetId="0" name="T1?L1.1.2.6" vbProcedure="false">p1_t1?l1.1.2.6,p2_t1?l1.1.2.6,p3_t1?l1.1.2.6</definedName>
    <definedName function="false" hidden="false" localSheetId="0" name="T1?L1.1.2.7" vbProcedure="false">p1_t1?l1.1.2.7,p2_t1?l1.1.2.7,p3_t1?l1.1.2.7</definedName>
    <definedName function="false" hidden="false" localSheetId="0" name="T1?L1.1.2.7.1" vbProcedure="false">p1_t1?l1.1.2.7.1,p2_t1?l1.1.2.7.1,p3_t1?l1.1.2.7.1</definedName>
    <definedName function="false" hidden="false" localSheetId="0" name="T1?L2" vbProcedure="false">#REF!</definedName>
    <definedName function="false" hidden="false" localSheetId="0" name="T1?L3" vbProcedure="false">#REF!</definedName>
    <definedName function="false" hidden="false" localSheetId="0" name="T1?M1" vbProcedure="false">#REF!,#REF!,#REF!,#REF!,#REF!,#REF!,#REF!,#REF!,#REF!,'1цк'!p1_t1?m1,'1цк'!p2_t1?m1,'1цк'!p3_t1?m1</definedName>
    <definedName function="false" hidden="false" localSheetId="0" name="T1?M2" vbProcedure="false">#REF!,#REF!,#REF!,#REF!,#REF!,#REF!,#REF!,#REF!,#REF!,'1цк'!p1_t1?m2,'1цк'!p2_t1?m2,'1цк'!p3_t1?m2</definedName>
    <definedName function="false" hidden="false" localSheetId="0" name="T1?unit?ГКАЛ" vbProcedure="false">p1_t1?unit?гкал,p2_t1?unit?гкал,p3_t1?unit?гкал,p4_t1?unit?гкал,p5_t1?unit?гкал,p6_t1?unit?гкал</definedName>
    <definedName function="false" hidden="false" localSheetId="0" name="T1?unit?МВТ" vbProcedure="false">#REF!</definedName>
    <definedName function="false" hidden="false" localSheetId="0" name="T1?unit?ПРЦ" vbProcedure="false">#REF!</definedName>
    <definedName function="false" hidden="false" localSheetId="0" name="T1?unit?РУБ.ГКАЛ" vbProcedure="false">p1_t1?unit?руб.гкал,p2_t1?unit?руб.гкал,p3_t1?unit?руб.гкал,p4_t1?unit?руб.гкал,p5_t1?unit?руб.гкал,p6_t1?unit?руб.гкал</definedName>
    <definedName function="false" hidden="false" localSheetId="0" name="T1?unit?РУБ.ТОНН" vbProcedure="false">p4_t1?unit?руб.тонн,'1цк'!p5_t1?unit?руб.тонн</definedName>
    <definedName function="false" hidden="false" localSheetId="0" name="T1?unit?СТР" vbProcedure="false">p2_t1?unit?стр,p3_t1?unit?стр,p4_t1?unit?стр,'1цк'!p5_t1?unit?стр,'1цк'!p6_t1?unit?стр</definedName>
    <definedName function="false" hidden="false" localSheetId="0" name="T1?unit?ТОНН" vbProcedure="false">#REF!,#REF!,#REF!,#REF!,#REF!,#REF!,p1_t1?unit?тонн,p2_t1?unit?тонн,p3_t1?unit?тонн,p4_t1?unit?тонн</definedName>
    <definedName function="false" hidden="false" localSheetId="0" name="T1?unit?ТРУБ" vbProcedure="false">p11_t1?unit?труб,'1цк'!p12_t1?unit?труб,'1цк'!p13_t1?unit?труб</definedName>
    <definedName function="false" hidden="false" localSheetId="0" name="T1_2_Copy" vbProcedure="false">#REF!</definedName>
    <definedName function="false" hidden="false" localSheetId="0" name="T1_Add_Town" vbProcedure="false">#REF!</definedName>
    <definedName function="false" hidden="false" localSheetId="0" name="T1_Protect" vbProcedure="false">p15_t1_protect,p16_t1_protect,p17_t1_protect,p18_t1_protect,'1цк'!p19_t1_protect</definedName>
    <definedName function="false" hidden="false" localSheetId="0" name="T1_Unprotected" vbProcedure="false">#REF!,#REF!,#REF!,#REF!,#REF!,#REF!,#REF!,#REF!</definedName>
    <definedName function="false" hidden="false" localSheetId="0" name="T2.1?Protection" vbProcedure="false">p4_t2.1?protection,p5_t2.1?protection,p6_t2.1?protection</definedName>
    <definedName function="false" hidden="false" localSheetId="0" name="T2.2?Protection" vbProcedure="false">p3_t2.2?protection,p4_t2.2?protection</definedName>
    <definedName function="false" hidden="false" localSheetId="0" name="T21.2.1?Data" vbProcedure="false">p1_t21.2.1?data,p2_t21.2.1?data</definedName>
    <definedName function="false" hidden="false" localSheetId="0" name="T21.2.2?Data" vbProcedure="false">p1_t21.2.2?data,p2_t21.2.2?data</definedName>
    <definedName function="false" hidden="false" localSheetId="0" name="T21.4?Data" vbProcedure="false">p1_t21.4?data,p2_t21.4?data</definedName>
    <definedName function="false" hidden="false" localSheetId="0" name="T21_Protection" vbProcedure="false">p2_t21_protection,p3_t21_protection</definedName>
    <definedName function="false" hidden="false" localSheetId="0" name="T25?axis?R?ВРАС" vbProcedure="false">#REF!</definedName>
    <definedName function="false" hidden="false" localSheetId="0" name="T25?axis?R?ВРАС?" vbProcedure="false">#REF!</definedName>
    <definedName function="false" hidden="false" localSheetId="0" name="T25_protection" vbProcedure="false">p1_t25_protection,p2_t25_protection</definedName>
    <definedName function="false" hidden="false" localSheetId="0" name="T28.3?unit?РУБ.ГКАЛ" vbProcedure="false">p1_t28.3?unit?руб.гкал,p2_t28.3?unit?руб.гкал</definedName>
    <definedName function="false" hidden="false" localSheetId="0" name="T28?axis?R?ПЭ" vbProcedure="false">p2_t28?axis?r?пэ,p3_t28?axis?r?пэ,p4_t28?axis?r?пэ,p5_t28?axis?r?пэ,p6_t28?axis?r?пэ</definedName>
    <definedName function="false" hidden="false" localSheetId="0" name="T28?axis?R?ПЭ?" vbProcedure="false">p2_t28?axis?r?пэ?,p3_t28?axis?r?пэ?,p4_t28?axis?r?пэ?,p5_t28?axis?r?пэ?,p6_t28?axis?r?пэ?</definedName>
    <definedName function="false" hidden="false" localSheetId="0" name="T28_Protection" vbProcedure="false">p9_t28_protection,p10_t28_protection,p11_t28_protection,'1цк'!p12_t28_protection</definedName>
    <definedName function="false" hidden="false" localSheetId="0" name="T29?axis?R?ВРАС" vbProcedure="false">#REF!</definedName>
    <definedName function="false" hidden="false" localSheetId="0" name="T29?axis?R?ВРАС?" vbProcedure="false">#REF!</definedName>
    <definedName function="false" hidden="false" localSheetId="0" name="T2?axis?C?РЕШ" vbProcedure="false">#REF!,#REF!,#REF!,#REF!,#REF!,#REF!</definedName>
    <definedName function="false" hidden="false" localSheetId="0" name="T2?axis?C?РЕШ?" vbProcedure="false">#REF!,#REF!</definedName>
    <definedName function="false" hidden="false" localSheetId="0" name="T2?axis?ПРД2?2005" vbProcedure="false">#REF!,#REF!</definedName>
    <definedName function="false" hidden="false" localSheetId="0" name="T2?unit?МКБ" vbProcedure="false">#REF!,#REF!,#REF!,#REF!</definedName>
    <definedName function="false" hidden="false" localSheetId="0" name="T2?unit?МКУБ" vbProcedure="false">#REF!,#REF!,#REF!,#REF!</definedName>
    <definedName function="false" hidden="false" localSheetId="0" name="T2_Unprotected" vbProcedure="false">#REF!,#REF!,#REF!,#REF!,#REF!,#REF!</definedName>
    <definedName function="false" hidden="false" localSheetId="0" name="T3?axis?C?РЕШ" vbProcedure="false">#REF!,#REF!,#REF!,#REF!</definedName>
    <definedName function="false" hidden="false" localSheetId="0" name="T3?unit?РУБ.МКБ" vbProcedure="false">#REF!,#REF!,#REF!,#REF!</definedName>
    <definedName function="false" hidden="false" localSheetId="0" name="T3?unit?ТРУБ" vbProcedure="false">#REF!,#REF!,#REF!,#REF!</definedName>
    <definedName function="false" hidden="false" localSheetId="0" name="T3_Unprotected" vbProcedure="false">#REF!,#REF!,#REF!,#REF!,#REF!,#REF!</definedName>
    <definedName function="false" hidden="false" localSheetId="0" name="T4_Unprotected" vbProcedure="false">#REF!,#REF!,#REF!,#REF!,#REF!,#REF!</definedName>
    <definedName function="false" hidden="false" localSheetId="0" name="te" vbProcedure="false">te</definedName>
    <definedName function="false" hidden="false" localSheetId="0" name="tt" vbProcedure="false">#REF!</definedName>
    <definedName function="false" hidden="false" localSheetId="0" name="tyy" vbProcedure="false">tyy</definedName>
    <definedName function="false" hidden="false" localSheetId="0" name="v" vbProcedure="false">v</definedName>
    <definedName function="false" hidden="false" localSheetId="0" name="vbn" vbProcedure="false">vbn</definedName>
    <definedName function="false" hidden="false" localSheetId="0" name="VV" vbProcedure="false">VV</definedName>
    <definedName function="false" hidden="false" localSheetId="0" name="vvv" vbProcedure="false">vvv</definedName>
    <definedName function="false" hidden="false" localSheetId="0" name="werwer" vbProcedure="false">werwer</definedName>
    <definedName function="false" hidden="false" localSheetId="0" name="wrn.Сравнение._.с._.отраслями." vbProcedure="false">{#N/A,#N/A,TRUE,"Лист1";#N/A,#N/A,TRUE,"Лист2";#N/A,#N/A,TRUE,"Лист3"}</definedName>
    <definedName function="false" hidden="false" localSheetId="0" name="x" vbProcedure="false">x</definedName>
    <definedName function="false" hidden="false" localSheetId="0" name="y" vbProcedure="false">y</definedName>
    <definedName function="false" hidden="false" localSheetId="0" name="ytrt" vbProcedure="false">ytrt</definedName>
    <definedName function="false" hidden="false" localSheetId="0" name="yuyy" vbProcedure="false">p4_t1?unit?руб.тонн,'1цк'!p5_t1?unit?руб.тонн</definedName>
    <definedName function="false" hidden="false" localSheetId="0" name="zc" vbProcedure="false">zc</definedName>
    <definedName function="false" hidden="false" localSheetId="0" name="\" vbProcedure="false">\</definedName>
    <definedName function="false" hidden="false" localSheetId="0" name="\a" vbProcedure="false">#REF!</definedName>
    <definedName function="false" hidden="false" localSheetId="0" name="\m" vbProcedure="false">#REF!</definedName>
    <definedName function="false" hidden="false" localSheetId="0" name="_M8" vbProcedure="false">_M8</definedName>
    <definedName function="false" hidden="false" localSheetId="0" name="_M9" vbProcedure="false">_M9</definedName>
    <definedName function="false" hidden="false" localSheetId="0" name="_Num2" vbProcedure="false">#REF!</definedName>
    <definedName function="false" hidden="false" localSheetId="0" name="_Sort" vbProcedure="false">#REF!</definedName>
    <definedName function="false" hidden="false" localSheetId="0" name="_xlnm.Criteria" vbProcedure="false">#REF!</definedName>
    <definedName function="false" hidden="false" localSheetId="0" name="_xlnm.Extract" vbProcedure="false">#REF!</definedName>
    <definedName function="false" hidden="false" localSheetId="0" name="_xlnm._FilterDatabase" vbProcedure="false">#REF!</definedName>
    <definedName function="false" hidden="false" localSheetId="0" name="__M8" vbProcedure="false">__M8</definedName>
    <definedName function="false" hidden="false" localSheetId="0" name="__M9" vbProcedure="false">__M9</definedName>
    <definedName function="false" hidden="false" localSheetId="0" name="__Num2" vbProcedure="false">#REF!</definedName>
    <definedName function="false" hidden="false" localSheetId="0" name="ааа" vbProcedure="false">ааа</definedName>
    <definedName function="false" hidden="false" localSheetId="0" name="АААААААА" vbProcedure="false">АААААААА</definedName>
    <definedName function="false" hidden="false" localSheetId="0" name="абон.пл" vbProcedure="false">абон.пл</definedName>
    <definedName function="false" hidden="false" localSheetId="0" name="авг" vbProcedure="false">#REF!</definedName>
    <definedName function="false" hidden="false" localSheetId="0" name="авпвпва" vbProcedure="false">авпвпва</definedName>
    <definedName function="false" hidden="false" localSheetId="0" name="авт" vbProcedure="false">авт</definedName>
    <definedName function="false" hidden="false" localSheetId="0" name="ан" vbProcedure="false">ан</definedName>
    <definedName function="false" hidden="false" localSheetId="0" name="анализ" vbProcedure="false">анализ</definedName>
    <definedName function="false" hidden="false" localSheetId="0" name="ап" vbProcedure="false">ап</definedName>
    <definedName function="false" hidden="false" localSheetId="0" name="аппр" vbProcedure="false">аппр</definedName>
    <definedName function="false" hidden="false" localSheetId="0" name="апр" vbProcedure="false">#REF!</definedName>
    <definedName function="false" hidden="false" localSheetId="0" name="Б" vbProcedure="false">Б</definedName>
    <definedName function="false" hidden="false" localSheetId="0" name="бб" vbProcedure="false">бб</definedName>
    <definedName function="false" hidden="false" localSheetId="0" name="в23ё" vbProcedure="false">в23ё</definedName>
    <definedName function="false" hidden="false" localSheetId="0" name="вапит" vbProcedure="false">вапит</definedName>
    <definedName function="false" hidden="false" localSheetId="0" name="вв" vbProcedure="false">вв</definedName>
    <definedName function="false" hidden="false" localSheetId="0" name="восемь" vbProcedure="false">#REF!</definedName>
    <definedName function="false" hidden="false" localSheetId="0" name="вппи" vbProcedure="false">вппи</definedName>
    <definedName function="false" hidden="false" localSheetId="0" name="ВТОП" vbProcedure="false">#REF!</definedName>
    <definedName function="false" hidden="false" localSheetId="0" name="второй" vbProcedure="false">#REF!</definedName>
    <definedName function="false" hidden="false" localSheetId="0" name="вуув" vbProcedure="false">{#N/A,#N/A,TRUE,"Лист1";#N/A,#N/A,TRUE,"Лист2";#N/A,#N/A,TRUE,"Лист3"}</definedName>
    <definedName function="false" hidden="false" localSheetId="0" name="грприрцфв00ав98" vbProcedure="false">{#N/A,#N/A,TRUE,"Лист1";#N/A,#N/A,TRUE,"Лист2";#N/A,#N/A,TRUE,"Лист3"}</definedName>
    <definedName function="false" hidden="false" localSheetId="0" name="грфинцкавг98Х" vbProcedure="false">{#N/A,#N/A,TRUE,"Лист1";#N/A,#N/A,TRUE,"Лист2";#N/A,#N/A,TRUE,"Лист3"}</definedName>
    <definedName function="false" hidden="false" localSheetId="0" name="д" vbProcedure="false">д</definedName>
    <definedName function="false" hidden="false" localSheetId="0" name="дд" vbProcedure="false">дд</definedName>
    <definedName function="false" hidden="false" localSheetId="0" name="дек" vbProcedure="false">#REF!</definedName>
    <definedName function="false" hidden="false" localSheetId="0" name="ДиапазонЗащиты" vbProcedure="false">#REF!,#REF!,#REF!,#REF!,[0]!p1_диапазонзащиты,[0]!p2_диапазонзащиты,[0]!p3_диапазонзащиты,[0]!p4_диапазонзащиты</definedName>
    <definedName function="false" hidden="false" localSheetId="0" name="доопатмо" vbProcedure="false">доопатмо</definedName>
    <definedName function="false" hidden="false" localSheetId="0" name="ж" vbProcedure="false">ж</definedName>
    <definedName function="false" hidden="false" localSheetId="0" name="жд" vbProcedure="false">жд</definedName>
    <definedName function="false" hidden="false" localSheetId="0" name="жлдджл" vbProcedure="false">жлдджл</definedName>
    <definedName function="false" hidden="false" localSheetId="0" name="Извлечение_ИМ" vbProcedure="false">#REF!</definedName>
    <definedName function="false" hidden="false" localSheetId="0" name="индцкавг98" vbProcedure="false">{#N/A,#N/A,TRUE,"Лист1";#N/A,#N/A,TRUE,"Лист2";#N/A,#N/A,TRUE,"Лист3"}</definedName>
    <definedName function="false" hidden="false" localSheetId="0" name="й" vbProcedure="false">й</definedName>
    <definedName function="false" hidden="false" localSheetId="0" name="йй" vbProcedure="false">йй</definedName>
    <definedName function="false" hidden="false" localSheetId="0" name="К1" vbProcedure="false">#REF!</definedName>
    <definedName function="false" hidden="false" localSheetId="0" name="к2" vbProcedure="false">#REF!</definedName>
    <definedName function="false" hidden="false" localSheetId="0" name="ке" vbProcedure="false">ке</definedName>
    <definedName function="false" hidden="false" localSheetId="0" name="кеппппппппппп" vbProcedure="false">{#N/A,#N/A,TRUE,"Лист1";#N/A,#N/A,TRUE,"Лист2";#N/A,#N/A,TRUE,"Лист3"}</definedName>
    <definedName function="false" hidden="false" localSheetId="0" name="Книга1" vbProcedure="false">Книга1</definedName>
    <definedName function="false" hidden="false" localSheetId="0" name="копия" vbProcedure="false">копия</definedName>
    <definedName function="false" hidden="false" localSheetId="0" name="Критерии_ИМ" vbProcedure="false">#REF!</definedName>
    <definedName function="false" hidden="false" localSheetId="0" name="ла" vbProcedure="false">ла</definedName>
    <definedName function="false" hidden="false" localSheetId="0" name="лара" vbProcedure="false">лара</definedName>
    <definedName function="false" hidden="false" localSheetId="0" name="лл" vbProcedure="false">лл</definedName>
    <definedName function="false" hidden="false" localSheetId="0" name="май" vbProcedure="false">#REF!</definedName>
    <definedName function="false" hidden="false" localSheetId="0" name="мар" vbProcedure="false">#REF!</definedName>
    <definedName function="false" hidden="false" localSheetId="0" name="мым" vbProcedure="false">мым</definedName>
    <definedName function="false" hidden="false" localSheetId="0" name="ноя" vbProcedure="false">#REF!</definedName>
    <definedName function="false" hidden="false" localSheetId="0" name="окт" vbProcedure="false">#REF!</definedName>
    <definedName function="false" hidden="false" localSheetId="0" name="олс" vbProcedure="false">олс</definedName>
    <definedName function="false" hidden="false" localSheetId="0" name="ОРГ" vbProcedure="false">#REF!</definedName>
    <definedName function="false" hidden="false" localSheetId="0" name="ОРГ_ВО" vbProcedure="false">#REF!</definedName>
    <definedName function="false" hidden="false" localSheetId="0" name="паыпыва" vbProcedure="false">паыпыва</definedName>
    <definedName function="false" hidden="false" localSheetId="0" name="первый" vbProcedure="false">#REF!</definedName>
    <definedName function="false" hidden="false" localSheetId="0" name="план" vbProcedure="false">план</definedName>
    <definedName function="false" hidden="false" localSheetId="0" name="ппорол" vbProcedure="false">ппорол</definedName>
    <definedName function="false" hidden="false" localSheetId="0" name="прибыль3" vbProcedure="false">{#N/A,#N/A,TRUE,"Лист1";#N/A,#N/A,TRUE,"Лист2";#N/A,#N/A,TRUE,"Лист3"}</definedName>
    <definedName function="false" hidden="false" localSheetId="0" name="пририл" vbProcedure="false">пририл</definedName>
    <definedName function="false" hidden="false" localSheetId="0" name="про" vbProcedure="false">про</definedName>
    <definedName function="false" hidden="false" localSheetId="0" name="пром." vbProcedure="false">пром.</definedName>
    <definedName function="false" hidden="false" localSheetId="0" name="проч" vbProcedure="false">проч</definedName>
    <definedName function="false" hidden="false" localSheetId="0" name="проч.расх" vbProcedure="false">проч.расх</definedName>
    <definedName function="false" hidden="false" localSheetId="0" name="прош_год" vbProcedure="false">#REF!</definedName>
    <definedName function="false" hidden="false" localSheetId="0" name="пс" vbProcedure="false">#REF!</definedName>
    <definedName function="false" hidden="false" localSheetId="0" name="р" vbProcedure="false">р</definedName>
    <definedName function="false" hidden="false" localSheetId="0" name="расх" vbProcedure="false">расх</definedName>
    <definedName function="false" hidden="false" localSheetId="0" name="РГРЭС" vbProcedure="false">РГРЭС</definedName>
    <definedName function="false" hidden="false" localSheetId="0" name="рем" vbProcedure="false">рем</definedName>
    <definedName function="false" hidden="false" localSheetId="0" name="рис1" vbProcedure="false">{#N/A,#N/A,TRUE,"Лист1";#N/A,#N/A,TRUE,"Лист2";#N/A,#N/A,TRUE,"Лист3"}</definedName>
    <definedName function="false" hidden="false" localSheetId="0" name="ро" vbProcedure="false">ро</definedName>
    <definedName function="false" hidden="false" localSheetId="0" name="с" vbProcedure="false">с</definedName>
    <definedName function="false" hidden="false" localSheetId="0" name="с1" vbProcedure="false">с1</definedName>
    <definedName function="false" hidden="false" localSheetId="0" name="Сomi" vbProcedure="false">Сomi</definedName>
    <definedName function="false" hidden="false" localSheetId="0" name="сель" vbProcedure="false">сель</definedName>
    <definedName function="false" hidden="false" localSheetId="0" name="сельск.хоз" vbProcedure="false">сельск.хоз</definedName>
    <definedName function="false" hidden="false" localSheetId="0" name="семь" vbProcedure="false">#REF!</definedName>
    <definedName function="false" hidden="false" localSheetId="0" name="сен" vbProcedure="false">#REF!</definedName>
    <definedName function="false" hidden="false" localSheetId="0" name="сс" vbProcedure="false">сс</definedName>
    <definedName function="false" hidden="false" localSheetId="0" name="сссс" vbProcedure="false">сссс</definedName>
    <definedName function="false" hidden="false" localSheetId="0" name="ссы" vbProcedure="false">ссы</definedName>
    <definedName function="false" hidden="false" localSheetId="0" name="ссы2" vbProcedure="false">ссы2</definedName>
    <definedName function="false" hidden="false" localSheetId="0" name="Т7_тепло" vbProcedure="false">Т7_тепло</definedName>
    <definedName function="false" hidden="false" localSheetId="0" name="Таб.25" vbProcedure="false">Таб.25</definedName>
    <definedName function="false" hidden="false" localSheetId="0" name="табл.2004" vbProcedure="false">табл.2004</definedName>
    <definedName function="false" hidden="false" localSheetId="0" name="текмес" vbProcedure="false">#REF!</definedName>
    <definedName function="false" hidden="false" localSheetId="0" name="тепло" vbProcedure="false">тепло</definedName>
    <definedName function="false" hidden="false" localSheetId="0" name="тов" vbProcedure="false">тов</definedName>
    <definedName function="false" hidden="false" localSheetId="0" name="тп" vbProcedure="false">{#N/A,#N/A,TRUE,"Лист1";#N/A,#N/A,TRUE,"Лист2";#N/A,#N/A,TRUE,"Лист3"}</definedName>
    <definedName function="false" hidden="false" localSheetId="0" name="три" vbProcedure="false">три</definedName>
    <definedName function="false" hidden="false" localSheetId="0" name="тыс." vbProcedure="false">#REF!</definedName>
    <definedName function="false" hidden="false" localSheetId="0" name="ть" vbProcedure="false">ть</definedName>
    <definedName function="false" hidden="false" localSheetId="0" name="у" vbProcedure="false">у</definedName>
    <definedName function="false" hidden="false" localSheetId="0" name="ук" vbProcedure="false">ук</definedName>
    <definedName function="false" hidden="false" localSheetId="0" name="укеееукеееееееееееееее" vbProcedure="false">{#N/A,#N/A,TRUE,"Лист1";#N/A,#N/A,TRUE,"Лист2";#N/A,#N/A,TRUE,"Лист3"}</definedName>
    <definedName function="false" hidden="false" localSheetId="0" name="укеукеуеуе" vbProcedure="false">{#N/A,#N/A,TRUE,"Лист1";#N/A,#N/A,TRUE,"Лист2";#N/A,#N/A,TRUE,"Лист3"}</definedName>
    <definedName function="false" hidden="false" localSheetId="0" name="ц" vbProcedure="false">ц</definedName>
    <definedName function="false" hidden="false" localSheetId="0" name="ЦП1" vbProcedure="false">#REF!</definedName>
    <definedName function="false" hidden="false" localSheetId="0" name="ЦП2" vbProcedure="false">#REF!</definedName>
    <definedName function="false" hidden="false" localSheetId="0" name="цу" vbProcedure="false">цу</definedName>
    <definedName function="false" hidden="false" localSheetId="0" name="четвертый" vbProcedure="false">#REF!</definedName>
    <definedName function="false" hidden="false" localSheetId="0" name="шир_дан" vbProcedure="false">#REF!</definedName>
    <definedName function="false" hidden="false" localSheetId="0" name="щ" vbProcedure="false">щ</definedName>
    <definedName function="false" hidden="false" localSheetId="0" name="ыв" vbProcedure="false">ыв</definedName>
    <definedName function="false" hidden="false" localSheetId="0" name="ывы" vbProcedure="false">ывы</definedName>
    <definedName function="false" hidden="false" localSheetId="0" name="ыуаы" vbProcedure="false">{#N/A,#N/A,TRUE,"Лист1";#N/A,#N/A,TRUE,"Лист2";#N/A,#N/A,TRUE,"Лист3"}</definedName>
    <definedName function="false" hidden="false" localSheetId="0" name="ыыыы" vbProcedure="false">ыыыы</definedName>
    <definedName function="false" hidden="false" localSheetId="0" name="янв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<sst xmlns="http://schemas.openxmlformats.org/spreadsheetml/2006/main" count="1990" uniqueCount="157">
  <si>
    <t xml:space="preserve">Предельные уровни нерегулируемых цен на электрическую энергию (мощность),</t>
  </si>
  <si>
    <t xml:space="preserve">поставляемую потребителям (покупателям) обособленного подразделения "АтомЭнергоСбыт" Курск АО "АтомЭнергоСбыт"</t>
  </si>
  <si>
    <t xml:space="preserve">ИЮНЬ 2025 г.</t>
  </si>
  <si>
    <t xml:space="preserve">                                                               </t>
  </si>
  <si>
    <t xml:space="preserve">I. Первая ценовая категория</t>
  </si>
  <si>
    <t xml:space="preserve">(для объемов покупки электрической энергии (мощности), учет которых осуществляется в целом за расчетный период)</t>
  </si>
  <si>
    <t xml:space="preserve">1. Предельный уровень нерегулируемых цен</t>
  </si>
  <si>
    <t xml:space="preserve">Величина максимальной мощности</t>
  </si>
  <si>
    <t xml:space="preserve">По договору энергоснабжения</t>
  </si>
  <si>
    <t xml:space="preserve">По договору купли-продажи</t>
  </si>
  <si>
    <t xml:space="preserve">Уровень напряжения</t>
  </si>
  <si>
    <t xml:space="preserve">ВН</t>
  </si>
  <si>
    <t xml:space="preserve">СН I</t>
  </si>
  <si>
    <t xml:space="preserve">СН II</t>
  </si>
  <si>
    <t xml:space="preserve">НН</t>
  </si>
  <si>
    <t xml:space="preserve">Предельный уровень нерегулируемых цен, рублей/МВт∙ч без НДС</t>
  </si>
  <si>
    <t xml:space="preserve">менее 670 кВт</t>
  </si>
  <si>
    <t xml:space="preserve">от 670 кВт до 10 МВт</t>
  </si>
  <si>
    <t xml:space="preserve">не менее 10 МВт</t>
  </si>
  <si>
    <t xml:space="preserve">2. 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категории, рублей/МВт·ч без НДС</t>
  </si>
  <si>
    <t xml:space="preserve">3. Составляющие расчета средневзвешенной нерегулируемой цены на электрическую энергию (мощность), используемой для расчета предельного уровня нерегулируемых цен для первой ценовой категории:</t>
  </si>
  <si>
    <t xml:space="preserve">а)</t>
  </si>
  <si>
    <t xml:space="preserve">средневзвешенная нерегулируемая цена на электрическую энергию на оптовом рынке, рублей/МВт·ч</t>
  </si>
  <si>
    <t xml:space="preserve">б)</t>
  </si>
  <si>
    <t xml:space="preserve">средневзвешенная нерегулируемая цена на мощность на оптовом рынке, рублей/МВт</t>
  </si>
  <si>
    <t xml:space="preserve">в)</t>
  </si>
  <si>
    <t xml:space="preserve">коэффициент оплаты мощности потребителями (покупателями), осуществляющими расчеты по первой ценовой категории, 1/час</t>
  </si>
  <si>
    <t xml:space="preserve">г)</t>
  </si>
  <si>
    <t xml:space="preserve">объем фактического пикового потребления гарантирующего поставщика на оптовом рынке, МВт</t>
  </si>
  <si>
    <t xml:space="preserve">д)</t>
  </si>
  <si>
    <t xml:space="preserve"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</si>
  <si>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 xml:space="preserve">е)</t>
  </si>
  <si>
    <t xml:space="preserve">сумма величин мощности, оплачиваемой на розничном рынке потребителями (покупателями), осуществляющими расчеты по второй - шестой ценовым категориям, МВт </t>
  </si>
  <si>
    <t xml:space="preserve">в том числе:</t>
  </si>
  <si>
    <t xml:space="preserve"> по второй ценовой категории, МВт</t>
  </si>
  <si>
    <t xml:space="preserve"> по третьей ценовой категории, МВт</t>
  </si>
  <si>
    <t xml:space="preserve"> по четвертой ценовой категории, МВт</t>
  </si>
  <si>
    <t xml:space="preserve"> по пятой ценовой категории, МВт</t>
  </si>
  <si>
    <t xml:space="preserve"> по шестой ценовой категории, МВт</t>
  </si>
  <si>
    <t xml:space="preserve">ж)</t>
  </si>
  <si>
    <t xml:space="preserve">объем потребления мощности населением и приравненными к нему категориями потребителей, МВт</t>
  </si>
  <si>
    <t xml:space="preserve">з)</t>
  </si>
  <si>
    <t xml:space="preserve">объем потребления электрической энергии потребителями (покупателями), осуществляющими расчеты по второй ценовой категории, МВт∙ч </t>
  </si>
  <si>
    <t xml:space="preserve">        для трех зон суток, МВт∙ч</t>
  </si>
  <si>
    <t xml:space="preserve">по ночной зоне суток, МВт∙ч</t>
  </si>
  <si>
    <t xml:space="preserve">по полупиковой зоне суток, МВт∙ч</t>
  </si>
  <si>
    <t xml:space="preserve">по пиковой зоне суток, МВт∙ч</t>
  </si>
  <si>
    <t xml:space="preserve">        для двух зон суток, МВт∙ч</t>
  </si>
  <si>
    <t xml:space="preserve">и)</t>
  </si>
  <si>
    <t xml:space="preserve">фактический объем потребления электрической энергии гарантирующим поставщиком на оптовом рынке, МВт∙ч</t>
  </si>
  <si>
    <t xml:space="preserve">к)</t>
  </si>
  <si>
    <t xml:space="preserve">совокупный объем покупки электрической энергии гарантирующим поставщиком у производителей электрической энергии (мощности) на розничных рынках, МВт·ч</t>
  </si>
  <si>
    <t xml:space="preserve">в т.ч. у собственников и иных законных владельцев объектов микрогенерации, МВт·ч</t>
  </si>
  <si>
    <t xml:space="preserve">л)</t>
  </si>
  <si>
    <t xml:space="preserve">сумма объемов потребления электрической энергии потребителями (покупателями), осуществляющими расчеты по второй - шестой ценовым категориям, МВт∙ч</t>
  </si>
  <si>
    <t xml:space="preserve"> по второй ценовой категории, МВт∙ч</t>
  </si>
  <si>
    <t xml:space="preserve"> по третьей ценовой категории, МВт∙ч</t>
  </si>
  <si>
    <t xml:space="preserve"> по четвертой ценовой категории, МВт∙ч</t>
  </si>
  <si>
    <t xml:space="preserve"> по пятой ценовой категории, МВт∙ч</t>
  </si>
  <si>
    <t xml:space="preserve"> по шестой ценовой категории, МВт∙ч</t>
  </si>
  <si>
    <t xml:space="preserve">м)</t>
  </si>
  <si>
    <t xml:space="preserve">объем потребления электрической энергии населением и приравненными к нему категориями потребителей, МВт∙ч</t>
  </si>
  <si>
    <t xml:space="preserve">н)</t>
  </si>
  <si>
    <t xml:space="preserve"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периоды, рублей/МВт·ч </t>
  </si>
  <si>
    <t xml:space="preserve">3. Плата за услуги по управлению изменением режима потребления электрической энергии для потребителей осуществляющих расчеты по первой и второй ценовым категориям рублей/МВт ч без НДС</t>
  </si>
  <si>
    <t xml:space="preserve">4. 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изменением, режима потребления электроэнергии первой и второй ценовой категории (Согласно п. 9(5) ПП РФ № 1179 ред. 12.04.24г.) </t>
  </si>
  <si>
    <t xml:space="preserve">II. Вторая ценовая категория</t>
  </si>
  <si>
    <t xml:space="preserve">(для объемов покупки электрической энергии (мощности), </t>
  </si>
  <si>
    <t xml:space="preserve">учет которых осуществляется по зонам суток расчетного периода)</t>
  </si>
  <si>
    <t xml:space="preserve">1. Предельный уровень нерегулируемых цен для трех зон суток, рублей/МВт·ч без НДС</t>
  </si>
  <si>
    <t xml:space="preserve">Зоны суток</t>
  </si>
  <si>
    <t xml:space="preserve">Ночная</t>
  </si>
  <si>
    <t xml:space="preserve">Полупиковая</t>
  </si>
  <si>
    <t xml:space="preserve">Пиковая</t>
  </si>
  <si>
    <t xml:space="preserve">2. Предельный уровень нерегулируемых цен для двух зон суток, рублей/МВт·ч без НДС</t>
  </si>
  <si>
    <t xml:space="preserve">Дневная</t>
  </si>
  <si>
    <t xml:space="preserve">III. Третья ценовая категория</t>
  </si>
  <si>
    <t xml:space="preserve">(для объемов покупки электрической энергии (мощности), в отношении которых за расчетный период осуществляется почасовой учет,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</si>
  <si>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</si>
  <si>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 xml:space="preserve">1. Ставка за электрическую энергию предельного уровня нерегулируемых цен, рублей/МВт∙ч без НДС</t>
  </si>
  <si>
    <t xml:space="preserve">Дата</t>
  </si>
  <si>
    <t xml:space="preserve">Ставка для фактических почасовых объемов покупки электрической энергии, отпущенных на уровне напряжения ВН, для потребителей с максимальной мощностью менее 670 кВт</t>
  </si>
  <si>
    <t xml:space="preserve">0:00-1:00</t>
  </si>
  <si>
    <t xml:space="preserve">1:00-2:00</t>
  </si>
  <si>
    <t xml:space="preserve">2:00-3:00</t>
  </si>
  <si>
    <t xml:space="preserve">3:00-4:00</t>
  </si>
  <si>
    <t xml:space="preserve">4:00-5:00</t>
  </si>
  <si>
    <t xml:space="preserve">5:00-6:00</t>
  </si>
  <si>
    <t xml:space="preserve">6:00-7:00</t>
  </si>
  <si>
    <t xml:space="preserve">7:00-8:00</t>
  </si>
  <si>
    <t xml:space="preserve">8:00-9:00</t>
  </si>
  <si>
    <t xml:space="preserve">9:00-10:00</t>
  </si>
  <si>
    <t xml:space="preserve">10:00-11:00</t>
  </si>
  <si>
    <t xml:space="preserve">11:00-12:00</t>
  </si>
  <si>
    <t xml:space="preserve">12:00-13:00</t>
  </si>
  <si>
    <t xml:space="preserve">13:00-14:00</t>
  </si>
  <si>
    <t xml:space="preserve">14:00-15:00</t>
  </si>
  <si>
    <t xml:space="preserve">15:00-16:00</t>
  </si>
  <si>
    <t xml:space="preserve">16:00-17:00</t>
  </si>
  <si>
    <t xml:space="preserve">17:00-18:00</t>
  </si>
  <si>
    <t xml:space="preserve">18:00-19:00</t>
  </si>
  <si>
    <t xml:space="preserve">19:00-20:00</t>
  </si>
  <si>
    <t xml:space="preserve">20:00-21:00</t>
  </si>
  <si>
    <t xml:space="preserve">21:00-22:00</t>
  </si>
  <si>
    <t xml:space="preserve">22:00-23:00</t>
  </si>
  <si>
    <t xml:space="preserve">23:00-0:00</t>
  </si>
  <si>
    <t xml:space="preserve">Ставка для фактических почасовых объемов покупки электрической энергии, отпущенных на уровне напряжения ВН, для потребителей с максимальной мощностью от 670 кВт до 10 МВт</t>
  </si>
  <si>
    <t xml:space="preserve">Ставка для фактических почасовых объемов покупки электрической энергии, отпущенных на уровне напряжения ВН, для потребителей с максимальной мощностью не менее 10 МВт</t>
  </si>
  <si>
    <t xml:space="preserve">Ставка для фактических почасовых объемов покупки электрической энергии, отпущенных на уровне напряжения СН I , для потребителей с максимальной мощностью менее 670 кВт</t>
  </si>
  <si>
    <t xml:space="preserve">Ставка для фактических почасовых объемов покупки электрической энергии, отпущенных на уровне напряжения СН I, для потребителей с максимальной мощностью от 670 кВт до 10 МВт</t>
  </si>
  <si>
    <t xml:space="preserve">Ставка для фактических почасовых объемов покупки электрической энергии, отпущенных на уровне напряжения СН I, для потребителей с максимальной мощностью не менее 10 МВт</t>
  </si>
  <si>
    <t xml:space="preserve">Ставка для фактических почасовых объемов покупки электрической энергии, отпущенных на уровне напряжения СН II, для потребителей с максимальной мощностью менее 670 кВт</t>
  </si>
  <si>
    <t xml:space="preserve">Ставка для фактических почасовых объемов покупки электрической энергии, отпущенных на уровне напряжения  СН II, для потребителей с максимальной мощностью от 670 кВт до 10 МВт</t>
  </si>
  <si>
    <t xml:space="preserve">Ставка для фактических почасовых объемов покупки электрической энергии, отпущенных на уровне напряжения  СН II, для потребителей с максимальной мощностью не менее 10 МВт</t>
  </si>
  <si>
    <t xml:space="preserve">Ставка для фактических почасовых объемов покупки электрической энергии, отпущенных на уровне напряжения НН, для потребителей с максимальной мощностью менее 670 кВт</t>
  </si>
  <si>
    <t xml:space="preserve">Ставка для фактических почасовых объемов покупки электрической энергии, отпущенных на уровне напряжения НН, для потребителей с максимальной мощностью от 670 кВт до 10 МВт</t>
  </si>
  <si>
    <t xml:space="preserve">Ставка для фактических почасовых объемов покупки электрической энергии, отпущенных на уровне напряжения НН, для потребителей с максимальной мощностью не менее 10 МВт</t>
  </si>
  <si>
    <t xml:space="preserve">2. Ставка за мощность, предельного уровня нерегулируемых цен, рублей/МВт в месяц без НДС</t>
  </si>
  <si>
    <t xml:space="preserve">3. Плата за услуги по управлению изменением режима потребления электрической энергии для потребителей осуществляющих расчеты по третьей-шестой ценовым категориям рублей/МВт ч в месяц без НДС</t>
  </si>
  <si>
    <t xml:space="preserve"> </t>
  </si>
  <si>
    <t xml:space="preserve">IV. Четвертая ценовая категория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</si>
  <si>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</si>
  <si>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 xml:space="preserve">3.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цен, рублей/МВт в месяц без НДС</t>
  </si>
  <si>
    <t xml:space="preserve">ГН</t>
  </si>
  <si>
    <t xml:space="preserve">СН I </t>
  </si>
  <si>
    <t xml:space="preserve">Ставка тарифа на услуги по передаче электрической энергии за содержание электрических сетей</t>
  </si>
  <si>
    <t xml:space="preserve">4. Плата за услуги по управлению изменением режима потребления электрической энергии для потребителей осуществляющих расчеты по третьей-шестой ценовым категориям рублей/МВт ч в месяц без НДС</t>
  </si>
  <si>
    <t xml:space="preserve">V. Пятая ценовая категория</t>
  </si>
  <si>
    <t xml:space="preserve">(для объемов покупки электрической энергии (мощности), в отношении которых за расчетный период осуществляются почасовое планирование и учет, </t>
  </si>
  <si>
    <t xml:space="preserve">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</si>
  <si>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 xml:space="preserve">Ставка для превышения фактического почасового объема покупки электрической энергии над соответствующим плановым почасовым объемом</t>
  </si>
  <si>
    <t xml:space="preserve">Ставка для превышения планового почасового объема покупки электрической энергии над соответствующим фактическим почасовым объемом</t>
  </si>
  <si>
    <t xml:space="preserve">Величина ставки</t>
  </si>
  <si>
    <t xml:space="preserve">Ставка для суммы плановых почасовых объемов покупки электрической энергии за расчетный период, рублей/МВт·ч без НДС</t>
  </si>
  <si>
    <t xml:space="preserve">Ставка для суммы абсолютных значений разностей фактических и плановых почасовых объемов покупки электрической энергии за расчетный период, рублей/МВт·ч без НДС</t>
  </si>
  <si>
    <t xml:space="preserve">VI. Шестая ценовая категория</t>
  </si>
  <si>
    <t xml:space="preserve"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</si>
  <si>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 xml:space="preserve"> Третья и четвертая ценовые категории (договор купли-продажи) и четвертая ценовая категория (уровень напряжения ГН)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</si>
  <si>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планирование)</t>
  </si>
  <si>
    <t xml:space="preserve">Ставка для фактических почасовых объемов покупки электрической энергии, отпущенных на уровне напряжения ГН-НН, для потребителей с максимальной мощностью менее 670 кВт</t>
  </si>
  <si>
    <t xml:space="preserve">Ставка для фактических почасовых объемов покупки электрической энергии, отпущенных на уровне напряжения ГН-НН, для потребителей с максимальной мощностью от 670 кВт до 10 МВт</t>
  </si>
  <si>
    <t xml:space="preserve">Ставка для фактических почасовых объемов покупки электрической энергии, отпущенных на уровне напряжения ГН-НН, для потребителей с максимальной мощностью не менее 10 МВт</t>
  </si>
  <si>
    <t xml:space="preserve">Пятая и шестая ценовые категории (договор купли-продажи) и шестая ценовая категория (уровень напряжения ГН)</t>
  </si>
  <si>
    <t xml:space="preserve"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</si>
  <si>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 xml:space="preserve">Четвертая ценовая категория</t>
  </si>
  <si>
    <t xml:space="preserve">(для потребителей, энергопринимающие устройства которых присоединены к объектам входящих в единую национальную (общероссийскую) электрическую сеть)</t>
  </si>
  <si>
    <t xml:space="preserve">Ставка для фактических почасовых объемов покупки электрической энергии, отпущенных на уровне напряжения ВН-НН, для потребителей с максимальной мощностью менее 670 кВт</t>
  </si>
  <si>
    <t xml:space="preserve">Ставка для фактических почасовых объемов покупки электрической энергии, отпущенных на уровне напряжения ВН-НН, для потребителей с максимальной мощностью от 670 кВт до 10 МВт</t>
  </si>
  <si>
    <t xml:space="preserve">Ставка для фактических почасовых объемов покупки электрической энергии, отпущенных на уровне напряжения ВН-НН, для потребителей с максимальной мощностью не менее 10 МВт</t>
  </si>
  <si>
    <t xml:space="preserve">3. Ставка тарифа на услуги по передаче электрической энергии на содержание объектов электросетевого хозяйства, входящих в единую национальную (общероссийскую) электрическую сеть, рублей/МВт в месяц без НДС</t>
  </si>
  <si>
    <t xml:space="preserve">Ставка тарифа на услуги по передаче электроэнергии на содержание объектов электросетевого хозяйства, входящих в ЕНЭС</t>
  </si>
  <si>
    <t xml:space="preserve">Шестая ценовая категория</t>
  </si>
  <si>
    <t xml:space="preserve">Предельные уровни нерегулируемых цен на электрическую энергию (мощность)</t>
  </si>
  <si>
    <t xml:space="preserve">обособленного подразделения "АтомЭнергоСбыт" Курск АО "АтомЭнергоСбыт",</t>
  </si>
  <si>
    <t xml:space="preserve">приобретаемую сетевыми организациями в целях компенсации потерь</t>
  </si>
  <si>
    <t xml:space="preserve">В отношении величин непревышения фактических объемов потерь электрической энергии над объемами потерь, учтенными в сводном прогнозном балансе, рублей/МВт∙ч без НДС</t>
  </si>
  <si>
    <t xml:space="preserve">В отношении величин превышения фактических объемов потерь электрической энергии над объемами потерь, учтенными в сводном прогнозном балансе, рублей/МВт∙ч без НДС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</si>
</sst>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"/>
    <numFmt numFmtId="166" formatCode="0.00"/>
    <numFmt numFmtId="167" formatCode="0.00000000000"/>
    <numFmt numFmtId="168" formatCode="0.000"/>
    <numFmt numFmtId="169" formatCode="#,##0.000"/>
    <numFmt numFmtId="170" formatCode="0.0000"/>
  </numFmts>
  <fonts count="22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b val="true"/>
      <sz val="14"/>
      <name val="Times New Roman"/>
      <family val="1"/>
      <charset val="204"/>
    </font>
    <font>
      <b val="true"/>
      <sz val="13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b val="true"/>
      <sz val="11"/>
      <name val="Times New Roman"/>
      <family val="1"/>
      <charset val="204"/>
    </font>
    <font>
      <b val="true"/>
      <sz val="11"/>
      <color rgb="FF000000"/>
      <name val="Calibri"/>
      <family val="2"/>
      <charset val="204"/>
    </font>
    <font>
      <b val="true"/>
      <sz val="16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0"/>
      <name val="Arial Cyr"/>
      <family val="0"/>
      <charset val="204"/>
    </font>
    <font>
      <sz val="14"/>
      <color rgb="FF000000"/>
      <name val="Times New Roman"/>
      <family val="1"/>
      <charset val="204"/>
    </font>
    <font>
      <sz val="12"/>
      <name val="Calibri"/>
      <family val="2"/>
      <charset val="204"/>
    </font>
    <font>
      <sz val="12"/>
      <name val="Times New Roman"/>
      <family val="1"/>
      <charset val="204"/>
    </font>
    <font>
      <b val="true"/>
      <sz val="13"/>
      <name val="Times New Roman"/>
      <family val="1"/>
      <charset val="204"/>
    </font>
    <font>
      <b val="true"/>
      <sz val="13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false">
      <alignment horizontal="general" vertical="bottom" textRotation="0" wrapText="false" indent="0" shrinkToFit="false"/>
    </xf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5" fontId="5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5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5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6" fontId="13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9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3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4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0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㼿㼿?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true"/>
  </sheetPr>
  <dimension ref="A1:R60"/>
  <sheetViews>
    <sheetView showFormulas="false" showGridLines="true" showRowColHeaders="true" showZeros="true" rightToLeft="false" tabSelected="true" showOutlineSymbols="true" defaultGridColor="true" view="normal" topLeftCell="A37" colorId="64" zoomScale="80" zoomScaleNormal="80" zoomScalePageLayoutView="100" workbookViewId="0">
      <selection pane="topLeft" activeCell="M58" activeCellId="0" sqref="M58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6.71"/>
    <col collapsed="false" customWidth="true" hidden="false" outlineLevel="0" max="2" min="2" style="1" width="26.86"/>
    <col collapsed="false" customWidth="true" hidden="false" outlineLevel="0" max="3" min="3" style="1" width="29.57"/>
    <col collapsed="false" customWidth="true" hidden="false" outlineLevel="0" max="4" min="4" style="1" width="22.29"/>
    <col collapsed="false" customWidth="true" hidden="false" outlineLevel="0" max="5" min="5" style="1" width="15.71"/>
    <col collapsed="false" customWidth="true" hidden="false" outlineLevel="0" max="6" min="6" style="1" width="15"/>
    <col collapsed="false" customWidth="true" hidden="false" outlineLevel="0" max="7" min="7" style="1" width="17.15"/>
    <col collapsed="false" customWidth="true" hidden="false" outlineLevel="0" max="8" min="8" style="1" width="19"/>
    <col collapsed="false" customWidth="true" hidden="false" outlineLevel="0" max="9" min="9" style="1" width="16.84"/>
    <col collapsed="false" customWidth="true" hidden="false" outlineLevel="0" max="10" min="10" style="1" width="16.57"/>
    <col collapsed="false" customWidth="true" hidden="false" outlineLevel="0" max="11" min="11" style="1" width="16.84"/>
    <col collapsed="false" customWidth="true" hidden="false" outlineLevel="0" max="12" min="12" style="1" width="14"/>
    <col collapsed="false" customWidth="true" hidden="false" outlineLevel="0" max="15" min="15" style="1" width="12.29"/>
    <col collapsed="false" customWidth="true" hidden="false" outlineLevel="0" max="20" min="17" style="1" width="13"/>
  </cols>
  <sheetData>
    <row r="1" customFormat="false" ht="15" hidden="false" customHeight="false" outlineLevel="0" collapsed="false">
      <c r="A1" s="2"/>
      <c r="B1" s="3"/>
      <c r="C1" s="3"/>
      <c r="D1" s="3"/>
      <c r="E1" s="4"/>
      <c r="F1" s="3"/>
      <c r="G1" s="5"/>
      <c r="H1" s="6"/>
      <c r="I1" s="7"/>
    </row>
    <row r="2" customFormat="false" ht="16.5" hidden="false" customHeight="false" outlineLevel="0" collapsed="false">
      <c r="A2" s="8"/>
      <c r="B2" s="9"/>
      <c r="C2" s="9"/>
      <c r="D2" s="9"/>
      <c r="E2" s="10"/>
      <c r="F2" s="9"/>
      <c r="G2" s="11"/>
      <c r="H2" s="10"/>
    </row>
    <row r="3" customFormat="false" ht="18.75" hidden="false" customHeight="true" outlineLevel="0" collapsed="false">
      <c r="A3" s="12" t="s">
        <v>0</v>
      </c>
      <c r="B3" s="12"/>
      <c r="C3" s="12"/>
      <c r="D3" s="12"/>
      <c r="E3" s="12"/>
      <c r="F3" s="12"/>
      <c r="G3" s="12"/>
      <c r="H3" s="12"/>
      <c r="I3" s="12"/>
    </row>
    <row r="4" customFormat="false" ht="18.75" hidden="false" customHeight="true" outlineLevel="0" collapsed="false">
      <c r="A4" s="12" t="s">
        <v>1</v>
      </c>
      <c r="B4" s="12"/>
      <c r="C4" s="12"/>
      <c r="D4" s="12"/>
      <c r="E4" s="12"/>
      <c r="F4" s="12"/>
      <c r="G4" s="12"/>
      <c r="H4" s="12"/>
      <c r="I4" s="12"/>
    </row>
    <row r="5" customFormat="false" ht="18.75" hidden="false" customHeight="true" outlineLevel="0" collapsed="false">
      <c r="A5" s="13" t="s">
        <v>2</v>
      </c>
      <c r="B5" s="13"/>
      <c r="C5" s="13"/>
      <c r="D5" s="13"/>
      <c r="E5" s="13"/>
      <c r="F5" s="13"/>
      <c r="G5" s="13"/>
      <c r="H5" s="13"/>
      <c r="I5" s="13"/>
    </row>
    <row r="6" customFormat="false" ht="16.5" hidden="false" customHeight="false" outlineLevel="0" collapsed="false">
      <c r="A6" s="8" t="s">
        <v>3</v>
      </c>
      <c r="B6" s="9"/>
      <c r="C6" s="9"/>
      <c r="D6" s="9"/>
      <c r="E6" s="10"/>
      <c r="F6" s="9"/>
      <c r="G6" s="11"/>
      <c r="H6" s="10"/>
      <c r="I6" s="14"/>
    </row>
    <row r="7" customFormat="false" ht="21" hidden="false" customHeight="true" outlineLevel="0" collapsed="false">
      <c r="A7" s="15" t="s">
        <v>4</v>
      </c>
      <c r="B7" s="15"/>
      <c r="C7" s="15"/>
      <c r="D7" s="15"/>
      <c r="E7" s="15"/>
      <c r="F7" s="15"/>
      <c r="G7" s="15"/>
      <c r="H7" s="15"/>
      <c r="I7" s="15"/>
    </row>
    <row r="8" customFormat="false" ht="16.5" hidden="false" customHeight="false" outlineLevel="0" collapsed="false">
      <c r="A8" s="15" t="s">
        <v>5</v>
      </c>
      <c r="B8" s="15"/>
      <c r="C8" s="15"/>
      <c r="D8" s="15"/>
      <c r="E8" s="15"/>
      <c r="F8" s="15"/>
      <c r="G8" s="15"/>
      <c r="H8" s="15"/>
      <c r="I8" s="15"/>
    </row>
    <row r="9" customFormat="false" ht="16.5" hidden="false" customHeight="false" outlineLevel="0" collapsed="false">
      <c r="A9" s="16"/>
      <c r="B9" s="16"/>
      <c r="C9" s="16"/>
      <c r="D9" s="16"/>
      <c r="E9" s="16"/>
      <c r="F9" s="16"/>
      <c r="G9" s="16"/>
      <c r="H9" s="16"/>
      <c r="I9" s="14"/>
    </row>
    <row r="10" customFormat="false" ht="16.5" hidden="false" customHeight="false" outlineLevel="0" collapsed="false">
      <c r="A10" s="17" t="s">
        <v>6</v>
      </c>
      <c r="B10" s="9"/>
      <c r="C10" s="9"/>
      <c r="D10" s="9"/>
      <c r="E10" s="10"/>
      <c r="F10" s="9"/>
      <c r="G10" s="11"/>
      <c r="H10" s="10"/>
      <c r="I10" s="14"/>
    </row>
    <row r="11" customFormat="false" ht="16.5" hidden="false" customHeight="false" outlineLevel="0" collapsed="false">
      <c r="A11" s="18"/>
      <c r="B11" s="9"/>
      <c r="C11" s="9"/>
      <c r="D11" s="9"/>
      <c r="E11" s="10"/>
      <c r="F11" s="9"/>
      <c r="G11" s="11"/>
      <c r="H11" s="10"/>
      <c r="I11" s="14"/>
    </row>
    <row r="12" customFormat="false" ht="17.25" hidden="false" customHeight="true" outlineLevel="0" collapsed="false">
      <c r="A12" s="19"/>
      <c r="B12" s="19"/>
      <c r="C12" s="19"/>
      <c r="D12" s="19" t="s">
        <v>7</v>
      </c>
      <c r="E12" s="20" t="s">
        <v>8</v>
      </c>
      <c r="F12" s="20"/>
      <c r="G12" s="20"/>
      <c r="H12" s="20"/>
      <c r="I12" s="19" t="s">
        <v>9</v>
      </c>
    </row>
    <row r="13" customFormat="false" ht="17.25" hidden="false" customHeight="true" outlineLevel="0" collapsed="false">
      <c r="A13" s="19"/>
      <c r="B13" s="19"/>
      <c r="C13" s="19"/>
      <c r="D13" s="19"/>
      <c r="E13" s="20" t="s">
        <v>10</v>
      </c>
      <c r="F13" s="20"/>
      <c r="G13" s="20"/>
      <c r="H13" s="20"/>
      <c r="I13" s="19"/>
    </row>
    <row r="14" customFormat="false" ht="15" hidden="false" customHeight="true" outlineLevel="0" collapsed="false">
      <c r="A14" s="19"/>
      <c r="B14" s="19"/>
      <c r="C14" s="19"/>
      <c r="D14" s="19"/>
      <c r="E14" s="20" t="s">
        <v>11</v>
      </c>
      <c r="F14" s="20" t="s">
        <v>12</v>
      </c>
      <c r="G14" s="20" t="s">
        <v>13</v>
      </c>
      <c r="H14" s="20" t="s">
        <v>14</v>
      </c>
      <c r="I14" s="19"/>
    </row>
    <row r="15" customFormat="false" ht="20.25" hidden="false" customHeight="true" outlineLevel="0" collapsed="false">
      <c r="A15" s="20" t="s">
        <v>15</v>
      </c>
      <c r="B15" s="20"/>
      <c r="C15" s="20"/>
      <c r="D15" s="21" t="s">
        <v>16</v>
      </c>
      <c r="E15" s="22" t="n">
        <v>6620.74</v>
      </c>
      <c r="F15" s="22" t="n">
        <v>8064.4</v>
      </c>
      <c r="G15" s="22" t="n">
        <v>9343.78</v>
      </c>
      <c r="H15" s="22" t="n">
        <v>10603.18</v>
      </c>
      <c r="I15" s="22" t="n">
        <v>4547.91</v>
      </c>
      <c r="O15" s="23"/>
      <c r="P15" s="23"/>
      <c r="Q15" s="23"/>
      <c r="R15" s="23"/>
    </row>
    <row r="16" customFormat="false" ht="21" hidden="false" customHeight="true" outlineLevel="0" collapsed="false">
      <c r="A16" s="20"/>
      <c r="B16" s="20"/>
      <c r="C16" s="20"/>
      <c r="D16" s="19" t="s">
        <v>17</v>
      </c>
      <c r="E16" s="22" t="n">
        <v>5916.24</v>
      </c>
      <c r="F16" s="22" t="n">
        <v>7359.9</v>
      </c>
      <c r="G16" s="22" t="n">
        <v>8639.28</v>
      </c>
      <c r="H16" s="22" t="n">
        <v>9898.68</v>
      </c>
      <c r="I16" s="22" t="n">
        <v>3843.41</v>
      </c>
      <c r="O16" s="23"/>
      <c r="P16" s="23"/>
      <c r="Q16" s="23"/>
      <c r="R16" s="23"/>
    </row>
    <row r="17" customFormat="false" ht="21" hidden="false" customHeight="true" outlineLevel="0" collapsed="false">
      <c r="A17" s="20"/>
      <c r="B17" s="20"/>
      <c r="C17" s="20"/>
      <c r="D17" s="19" t="s">
        <v>18</v>
      </c>
      <c r="E17" s="22" t="n">
        <v>5916.24</v>
      </c>
      <c r="F17" s="22" t="n">
        <v>7359.9</v>
      </c>
      <c r="G17" s="22" t="n">
        <v>8639.28</v>
      </c>
      <c r="H17" s="22" t="n">
        <v>9898.68</v>
      </c>
      <c r="I17" s="22" t="n">
        <v>3843.41</v>
      </c>
      <c r="O17" s="23"/>
      <c r="P17" s="23"/>
      <c r="Q17" s="23"/>
      <c r="R17" s="23"/>
    </row>
    <row r="18" customFormat="false" ht="21" hidden="false" customHeight="true" outlineLevel="0" collapsed="false">
      <c r="A18" s="24"/>
      <c r="B18" s="24"/>
      <c r="C18" s="24"/>
      <c r="D18" s="25"/>
      <c r="E18" s="26"/>
      <c r="F18" s="26"/>
      <c r="G18" s="26"/>
      <c r="H18" s="26"/>
      <c r="I18" s="26"/>
      <c r="O18" s="23"/>
      <c r="P18" s="23"/>
      <c r="Q18" s="23"/>
      <c r="R18" s="23"/>
    </row>
    <row r="19" customFormat="false" ht="15" hidden="false" customHeight="false" outlineLevel="0" collapsed="false">
      <c r="A19" s="3"/>
      <c r="B19" s="3"/>
      <c r="C19" s="3"/>
      <c r="D19" s="3"/>
      <c r="E19" s="3"/>
      <c r="F19" s="3"/>
      <c r="G19" s="3"/>
      <c r="H19" s="3"/>
    </row>
    <row r="20" customFormat="false" ht="27.05" hidden="false" customHeight="true" outlineLevel="0" collapsed="false">
      <c r="A20" s="27" t="s">
        <v>19</v>
      </c>
      <c r="B20" s="27"/>
      <c r="C20" s="27"/>
      <c r="D20" s="27"/>
      <c r="E20" s="27"/>
      <c r="F20" s="27"/>
      <c r="G20" s="27"/>
      <c r="H20" s="27"/>
      <c r="I20" s="28" t="n">
        <v>3454.48</v>
      </c>
    </row>
    <row r="21" customFormat="false" ht="15" hidden="false" customHeight="false" outlineLevel="0" collapsed="false">
      <c r="A21" s="3"/>
      <c r="B21" s="3"/>
      <c r="C21" s="3"/>
      <c r="D21" s="3"/>
      <c r="E21" s="3"/>
      <c r="F21" s="3"/>
      <c r="G21" s="3"/>
      <c r="H21" s="3"/>
      <c r="I21" s="14"/>
    </row>
    <row r="22" customFormat="false" ht="15" hidden="false" customHeight="true" outlineLevel="0" collapsed="false">
      <c r="A22" s="27" t="s">
        <v>20</v>
      </c>
      <c r="B22" s="27"/>
      <c r="C22" s="27"/>
      <c r="D22" s="27"/>
      <c r="E22" s="27"/>
      <c r="F22" s="27"/>
      <c r="G22" s="27"/>
      <c r="H22" s="27"/>
      <c r="I22" s="27"/>
    </row>
    <row r="23" customFormat="false" ht="15" hidden="false" customHeight="true" outlineLevel="0" collapsed="false">
      <c r="A23" s="29" t="s">
        <v>21</v>
      </c>
      <c r="B23" s="30" t="s">
        <v>22</v>
      </c>
      <c r="C23" s="30"/>
      <c r="D23" s="30"/>
      <c r="E23" s="30"/>
      <c r="F23" s="30"/>
      <c r="G23" s="30"/>
      <c r="H23" s="30"/>
      <c r="I23" s="31" t="n">
        <v>1941.63</v>
      </c>
    </row>
    <row r="24" customFormat="false" ht="15" hidden="false" customHeight="true" outlineLevel="0" collapsed="false">
      <c r="A24" s="29" t="s">
        <v>23</v>
      </c>
      <c r="B24" s="30" t="s">
        <v>24</v>
      </c>
      <c r="C24" s="30"/>
      <c r="D24" s="30"/>
      <c r="E24" s="30"/>
      <c r="F24" s="30"/>
      <c r="G24" s="30"/>
      <c r="H24" s="30"/>
      <c r="I24" s="31" t="n">
        <v>910772.87</v>
      </c>
    </row>
    <row r="25" customFormat="false" ht="15" hidden="false" customHeight="true" outlineLevel="0" collapsed="false">
      <c r="A25" s="29" t="s">
        <v>25</v>
      </c>
      <c r="B25" s="30" t="s">
        <v>26</v>
      </c>
      <c r="C25" s="30"/>
      <c r="D25" s="30"/>
      <c r="E25" s="30"/>
      <c r="F25" s="30"/>
      <c r="G25" s="30"/>
      <c r="H25" s="30"/>
      <c r="I25" s="32" t="n">
        <v>0.00166106382</v>
      </c>
      <c r="J25" s="33"/>
    </row>
    <row r="26" customFormat="false" ht="15" hidden="false" customHeight="true" outlineLevel="0" collapsed="false">
      <c r="A26" s="29" t="s">
        <v>27</v>
      </c>
      <c r="B26" s="30" t="s">
        <v>28</v>
      </c>
      <c r="C26" s="30"/>
      <c r="D26" s="30"/>
      <c r="E26" s="30"/>
      <c r="F26" s="30"/>
      <c r="G26" s="30"/>
      <c r="H26" s="30"/>
      <c r="I26" s="31" t="n">
        <v>366.679</v>
      </c>
    </row>
    <row r="27" customFormat="false" ht="15" hidden="false" customHeight="true" outlineLevel="0" collapsed="false">
      <c r="A27" s="29" t="s">
        <v>29</v>
      </c>
      <c r="B27" s="30" t="s">
        <v>30</v>
      </c>
      <c r="C27" s="30"/>
      <c r="D27" s="30"/>
      <c r="E27" s="30"/>
      <c r="F27" s="30"/>
      <c r="G27" s="30"/>
      <c r="H27" s="30"/>
      <c r="I27" s="34" t="n">
        <v>0.424</v>
      </c>
    </row>
    <row r="28" customFormat="false" ht="15" hidden="false" customHeight="true" outlineLevel="0" collapsed="false">
      <c r="A28" s="29" t="s">
        <v>31</v>
      </c>
      <c r="B28" s="30" t="s">
        <v>32</v>
      </c>
      <c r="C28" s="30"/>
      <c r="D28" s="30"/>
      <c r="E28" s="30"/>
      <c r="F28" s="30"/>
      <c r="G28" s="30"/>
      <c r="H28" s="30"/>
      <c r="I28" s="34" t="n">
        <v>77.747945</v>
      </c>
    </row>
    <row r="29" customFormat="false" ht="15" hidden="false" customHeight="true" outlineLevel="0" collapsed="false">
      <c r="A29" s="29"/>
      <c r="B29" s="30" t="s">
        <v>33</v>
      </c>
      <c r="C29" s="30"/>
      <c r="D29" s="30"/>
      <c r="E29" s="30"/>
      <c r="F29" s="30"/>
      <c r="G29" s="30"/>
      <c r="H29" s="30"/>
      <c r="I29" s="31"/>
    </row>
    <row r="30" customFormat="false" ht="15" hidden="false" customHeight="true" outlineLevel="0" collapsed="false">
      <c r="A30" s="29"/>
      <c r="B30" s="30" t="s">
        <v>34</v>
      </c>
      <c r="C30" s="30"/>
      <c r="D30" s="30"/>
      <c r="E30" s="30"/>
      <c r="F30" s="30"/>
      <c r="G30" s="30"/>
      <c r="H30" s="30"/>
      <c r="I30" s="34" t="n">
        <v>1.368945</v>
      </c>
    </row>
    <row r="31" customFormat="false" ht="15" hidden="false" customHeight="true" outlineLevel="0" collapsed="false">
      <c r="A31" s="29"/>
      <c r="B31" s="30" t="s">
        <v>35</v>
      </c>
      <c r="C31" s="30"/>
      <c r="D31" s="30"/>
      <c r="E31" s="30"/>
      <c r="F31" s="30"/>
      <c r="G31" s="30"/>
      <c r="H31" s="30"/>
      <c r="I31" s="34" t="n">
        <v>64.795</v>
      </c>
    </row>
    <row r="32" customFormat="false" ht="15" hidden="false" customHeight="true" outlineLevel="0" collapsed="false">
      <c r="A32" s="29"/>
      <c r="B32" s="30" t="s">
        <v>36</v>
      </c>
      <c r="C32" s="30"/>
      <c r="D32" s="30"/>
      <c r="E32" s="30"/>
      <c r="F32" s="30"/>
      <c r="G32" s="30"/>
      <c r="H32" s="30"/>
      <c r="I32" s="34" t="n">
        <v>11.584</v>
      </c>
    </row>
    <row r="33" customFormat="false" ht="15" hidden="false" customHeight="true" outlineLevel="0" collapsed="false">
      <c r="A33" s="29"/>
      <c r="B33" s="30" t="s">
        <v>37</v>
      </c>
      <c r="C33" s="30"/>
      <c r="D33" s="30"/>
      <c r="E33" s="30"/>
      <c r="F33" s="30"/>
      <c r="G33" s="30"/>
      <c r="H33" s="30"/>
      <c r="I33" s="34" t="n">
        <v>0</v>
      </c>
    </row>
    <row r="34" customFormat="false" ht="15" hidden="false" customHeight="true" outlineLevel="0" collapsed="false">
      <c r="A34" s="29"/>
      <c r="B34" s="30" t="s">
        <v>38</v>
      </c>
      <c r="C34" s="30"/>
      <c r="D34" s="30"/>
      <c r="E34" s="30"/>
      <c r="F34" s="30"/>
      <c r="G34" s="30"/>
      <c r="H34" s="30"/>
      <c r="I34" s="34" t="n">
        <v>0</v>
      </c>
    </row>
    <row r="35" customFormat="false" ht="15" hidden="false" customHeight="true" outlineLevel="0" collapsed="false">
      <c r="A35" s="29" t="s">
        <v>39</v>
      </c>
      <c r="B35" s="30" t="s">
        <v>40</v>
      </c>
      <c r="C35" s="30"/>
      <c r="D35" s="30"/>
      <c r="E35" s="30"/>
      <c r="F35" s="30"/>
      <c r="G35" s="30"/>
      <c r="H35" s="30"/>
      <c r="I35" s="34" t="n">
        <v>140.68</v>
      </c>
    </row>
    <row r="36" customFormat="false" ht="15" hidden="false" customHeight="true" outlineLevel="0" collapsed="false">
      <c r="A36" s="29" t="s">
        <v>41</v>
      </c>
      <c r="B36" s="30" t="s">
        <v>42</v>
      </c>
      <c r="C36" s="30"/>
      <c r="D36" s="30"/>
      <c r="E36" s="30"/>
      <c r="F36" s="30"/>
      <c r="G36" s="30"/>
      <c r="H36" s="30"/>
      <c r="I36" s="35" t="n">
        <v>667.062</v>
      </c>
    </row>
    <row r="37" customFormat="false" ht="15" hidden="false" customHeight="true" outlineLevel="0" collapsed="false">
      <c r="A37" s="29"/>
      <c r="B37" s="30" t="s">
        <v>33</v>
      </c>
      <c r="C37" s="30"/>
      <c r="D37" s="30"/>
      <c r="E37" s="30"/>
      <c r="F37" s="30"/>
      <c r="G37" s="30"/>
      <c r="H37" s="30"/>
      <c r="I37" s="34"/>
    </row>
    <row r="38" customFormat="false" ht="15" hidden="false" customHeight="true" outlineLevel="0" collapsed="false">
      <c r="A38" s="29"/>
      <c r="B38" s="30" t="s">
        <v>43</v>
      </c>
      <c r="C38" s="30"/>
      <c r="D38" s="30"/>
      <c r="E38" s="30"/>
      <c r="F38" s="30"/>
      <c r="G38" s="30"/>
      <c r="H38" s="30"/>
      <c r="I38" s="34" t="n">
        <v>153.595</v>
      </c>
    </row>
    <row r="39" customFormat="false" ht="15" hidden="false" customHeight="true" outlineLevel="0" collapsed="false">
      <c r="A39" s="29"/>
      <c r="B39" s="30" t="s">
        <v>44</v>
      </c>
      <c r="C39" s="30"/>
      <c r="D39" s="30"/>
      <c r="E39" s="30"/>
      <c r="F39" s="30"/>
      <c r="G39" s="30"/>
      <c r="H39" s="30"/>
      <c r="I39" s="34" t="n">
        <v>92.908</v>
      </c>
    </row>
    <row r="40" customFormat="false" ht="15" hidden="false" customHeight="true" outlineLevel="0" collapsed="false">
      <c r="A40" s="29"/>
      <c r="B40" s="30" t="s">
        <v>45</v>
      </c>
      <c r="C40" s="30"/>
      <c r="D40" s="30"/>
      <c r="E40" s="30"/>
      <c r="F40" s="30"/>
      <c r="G40" s="30"/>
      <c r="H40" s="30"/>
      <c r="I40" s="34" t="n">
        <v>34.079</v>
      </c>
    </row>
    <row r="41" customFormat="false" ht="15" hidden="false" customHeight="true" outlineLevel="0" collapsed="false">
      <c r="A41" s="29"/>
      <c r="B41" s="30" t="s">
        <v>46</v>
      </c>
      <c r="C41" s="30"/>
      <c r="D41" s="30"/>
      <c r="E41" s="30"/>
      <c r="F41" s="30"/>
      <c r="G41" s="30"/>
      <c r="H41" s="30"/>
      <c r="I41" s="34" t="n">
        <v>26.608</v>
      </c>
    </row>
    <row r="42" customFormat="false" ht="15" hidden="false" customHeight="true" outlineLevel="0" collapsed="false">
      <c r="A42" s="29"/>
      <c r="B42" s="30" t="s">
        <v>47</v>
      </c>
      <c r="C42" s="30"/>
      <c r="D42" s="30"/>
      <c r="E42" s="30"/>
      <c r="F42" s="30"/>
      <c r="G42" s="30"/>
      <c r="H42" s="30"/>
      <c r="I42" s="34" t="n">
        <v>513.467</v>
      </c>
    </row>
    <row r="43" customFormat="false" ht="15" hidden="false" customHeight="true" outlineLevel="0" collapsed="false">
      <c r="A43" s="29"/>
      <c r="B43" s="30" t="s">
        <v>44</v>
      </c>
      <c r="C43" s="30"/>
      <c r="D43" s="30"/>
      <c r="E43" s="30"/>
      <c r="F43" s="30"/>
      <c r="G43" s="30"/>
      <c r="H43" s="30"/>
      <c r="I43" s="34" t="n">
        <v>217.193</v>
      </c>
    </row>
    <row r="44" customFormat="false" ht="15" hidden="false" customHeight="true" outlineLevel="0" collapsed="false">
      <c r="A44" s="29"/>
      <c r="B44" s="30" t="s">
        <v>46</v>
      </c>
      <c r="C44" s="30"/>
      <c r="D44" s="30"/>
      <c r="E44" s="30"/>
      <c r="F44" s="30"/>
      <c r="G44" s="30"/>
      <c r="H44" s="30"/>
      <c r="I44" s="34" t="n">
        <v>296.274</v>
      </c>
    </row>
    <row r="45" customFormat="false" ht="15" hidden="false" customHeight="true" outlineLevel="0" collapsed="false">
      <c r="A45" s="29" t="s">
        <v>48</v>
      </c>
      <c r="B45" s="30" t="s">
        <v>49</v>
      </c>
      <c r="C45" s="30"/>
      <c r="D45" s="30"/>
      <c r="E45" s="30"/>
      <c r="F45" s="30"/>
      <c r="G45" s="30"/>
      <c r="H45" s="30"/>
      <c r="I45" s="35" t="n">
        <v>222771.236</v>
      </c>
    </row>
    <row r="46" customFormat="false" ht="15" hidden="false" customHeight="true" outlineLevel="0" collapsed="false">
      <c r="A46" s="29" t="s">
        <v>50</v>
      </c>
      <c r="B46" s="30" t="s">
        <v>51</v>
      </c>
      <c r="C46" s="30"/>
      <c r="D46" s="30"/>
      <c r="E46" s="30"/>
      <c r="F46" s="30"/>
      <c r="G46" s="30"/>
      <c r="H46" s="30"/>
      <c r="I46" s="35" t="n">
        <v>1152.995</v>
      </c>
    </row>
    <row r="47" customFormat="false" ht="15" hidden="false" customHeight="true" outlineLevel="0" collapsed="false">
      <c r="A47" s="29"/>
      <c r="B47" s="30" t="s">
        <v>52</v>
      </c>
      <c r="C47" s="30"/>
      <c r="D47" s="30"/>
      <c r="E47" s="30"/>
      <c r="F47" s="30"/>
      <c r="G47" s="30"/>
      <c r="H47" s="30"/>
      <c r="I47" s="35" t="n">
        <v>0.641</v>
      </c>
    </row>
    <row r="48" customFormat="false" ht="15" hidden="false" customHeight="true" outlineLevel="0" collapsed="false">
      <c r="A48" s="29" t="s">
        <v>53</v>
      </c>
      <c r="B48" s="30" t="s">
        <v>54</v>
      </c>
      <c r="C48" s="30"/>
      <c r="D48" s="30"/>
      <c r="E48" s="30"/>
      <c r="F48" s="30"/>
      <c r="G48" s="30"/>
      <c r="H48" s="30"/>
      <c r="I48" s="35" t="n">
        <v>46493.305</v>
      </c>
      <c r="J48" s="36"/>
    </row>
    <row r="49" customFormat="false" ht="15" hidden="false" customHeight="true" outlineLevel="0" collapsed="false">
      <c r="A49" s="29"/>
      <c r="B49" s="30" t="s">
        <v>33</v>
      </c>
      <c r="C49" s="30"/>
      <c r="D49" s="30"/>
      <c r="E49" s="30"/>
      <c r="F49" s="30"/>
      <c r="G49" s="30"/>
      <c r="H49" s="30"/>
      <c r="I49" s="34"/>
    </row>
    <row r="50" customFormat="false" ht="15" hidden="false" customHeight="true" outlineLevel="0" collapsed="false">
      <c r="A50" s="29"/>
      <c r="B50" s="30" t="s">
        <v>55</v>
      </c>
      <c r="C50" s="30"/>
      <c r="D50" s="30"/>
      <c r="E50" s="30"/>
      <c r="F50" s="30"/>
      <c r="G50" s="30"/>
      <c r="H50" s="30"/>
      <c r="I50" s="35" t="n">
        <v>667.062</v>
      </c>
    </row>
    <row r="51" customFormat="false" ht="15" hidden="false" customHeight="true" outlineLevel="0" collapsed="false">
      <c r="A51" s="29"/>
      <c r="B51" s="30" t="s">
        <v>56</v>
      </c>
      <c r="C51" s="30"/>
      <c r="D51" s="30"/>
      <c r="E51" s="30"/>
      <c r="F51" s="30"/>
      <c r="G51" s="30"/>
      <c r="H51" s="30"/>
      <c r="I51" s="35" t="n">
        <v>38311.579</v>
      </c>
    </row>
    <row r="52" customFormat="false" ht="15" hidden="false" customHeight="true" outlineLevel="0" collapsed="false">
      <c r="A52" s="29"/>
      <c r="B52" s="30" t="s">
        <v>57</v>
      </c>
      <c r="C52" s="30"/>
      <c r="D52" s="30"/>
      <c r="E52" s="30"/>
      <c r="F52" s="30"/>
      <c r="G52" s="30"/>
      <c r="H52" s="30"/>
      <c r="I52" s="35" t="n">
        <v>7514.664</v>
      </c>
    </row>
    <row r="53" customFormat="false" ht="15" hidden="false" customHeight="true" outlineLevel="0" collapsed="false">
      <c r="A53" s="29"/>
      <c r="B53" s="30" t="s">
        <v>58</v>
      </c>
      <c r="C53" s="30"/>
      <c r="D53" s="30"/>
      <c r="E53" s="30"/>
      <c r="F53" s="30"/>
      <c r="G53" s="30"/>
      <c r="H53" s="30"/>
      <c r="I53" s="35" t="n">
        <v>0</v>
      </c>
    </row>
    <row r="54" customFormat="false" ht="15" hidden="false" customHeight="true" outlineLevel="0" collapsed="false">
      <c r="A54" s="29"/>
      <c r="B54" s="30" t="s">
        <v>59</v>
      </c>
      <c r="C54" s="30"/>
      <c r="D54" s="30"/>
      <c r="E54" s="30"/>
      <c r="F54" s="30"/>
      <c r="G54" s="30"/>
      <c r="H54" s="30"/>
      <c r="I54" s="35" t="n">
        <v>0</v>
      </c>
    </row>
    <row r="55" customFormat="false" ht="15" hidden="false" customHeight="true" outlineLevel="0" collapsed="false">
      <c r="A55" s="29" t="s">
        <v>60</v>
      </c>
      <c r="B55" s="30" t="s">
        <v>61</v>
      </c>
      <c r="C55" s="30"/>
      <c r="D55" s="30"/>
      <c r="E55" s="30"/>
      <c r="F55" s="30"/>
      <c r="G55" s="30"/>
      <c r="H55" s="30"/>
      <c r="I55" s="35" t="n">
        <v>87925</v>
      </c>
    </row>
    <row r="56" customFormat="false" ht="15" hidden="false" customHeight="true" outlineLevel="0" collapsed="false">
      <c r="A56" s="29" t="s">
        <v>62</v>
      </c>
      <c r="B56" s="30" t="s">
        <v>63</v>
      </c>
      <c r="C56" s="30"/>
      <c r="D56" s="30"/>
      <c r="E56" s="30"/>
      <c r="F56" s="30"/>
      <c r="G56" s="30"/>
      <c r="H56" s="30"/>
      <c r="I56" s="35" t="n">
        <v>0</v>
      </c>
    </row>
    <row r="58" customFormat="false" ht="28.5" hidden="false" customHeight="true" outlineLevel="0" collapsed="false">
      <c r="A58" s="37" t="s">
        <v>64</v>
      </c>
      <c r="B58" s="37"/>
      <c r="C58" s="37"/>
      <c r="D58" s="37"/>
      <c r="E58" s="37"/>
      <c r="F58" s="37"/>
      <c r="G58" s="37"/>
      <c r="H58" s="37"/>
      <c r="I58" s="38" t="n">
        <f aca="false">1.6</f>
        <v>1.6</v>
      </c>
    </row>
    <row r="60" customFormat="false" ht="35.4" hidden="false" customHeight="true" outlineLevel="0" collapsed="false">
      <c r="A60" s="39" t="s">
        <v>65</v>
      </c>
      <c r="B60" s="39"/>
      <c r="C60" s="39"/>
      <c r="D60" s="39"/>
      <c r="E60" s="39"/>
      <c r="F60" s="39"/>
      <c r="G60" s="39"/>
      <c r="H60" s="39"/>
      <c r="I60" s="40" t="n">
        <v>92407.628</v>
      </c>
    </row>
  </sheetData>
  <mergeCells count="49">
    <mergeCell ref="A3:I3"/>
    <mergeCell ref="A4:I4"/>
    <mergeCell ref="A5:I5"/>
    <mergeCell ref="A7:I7"/>
    <mergeCell ref="A8:I8"/>
    <mergeCell ref="A12:C14"/>
    <mergeCell ref="D12:D14"/>
    <mergeCell ref="E12:H12"/>
    <mergeCell ref="I12:I14"/>
    <mergeCell ref="E13:H13"/>
    <mergeCell ref="A15:C17"/>
    <mergeCell ref="A20:H20"/>
    <mergeCell ref="A22:I22"/>
    <mergeCell ref="B23:H23"/>
    <mergeCell ref="B24:H24"/>
    <mergeCell ref="B25:H25"/>
    <mergeCell ref="B26:H26"/>
    <mergeCell ref="B27:H27"/>
    <mergeCell ref="B28:H28"/>
    <mergeCell ref="B29:H29"/>
    <mergeCell ref="B30:H30"/>
    <mergeCell ref="B31:H31"/>
    <mergeCell ref="B32:H32"/>
    <mergeCell ref="B33:H33"/>
    <mergeCell ref="B34:H34"/>
    <mergeCell ref="B35:H35"/>
    <mergeCell ref="B36:H36"/>
    <mergeCell ref="B37:H37"/>
    <mergeCell ref="B38:H38"/>
    <mergeCell ref="B39:H39"/>
    <mergeCell ref="B40:H40"/>
    <mergeCell ref="B41:H41"/>
    <mergeCell ref="B42:H42"/>
    <mergeCell ref="B43:H43"/>
    <mergeCell ref="B44:H44"/>
    <mergeCell ref="B45:H45"/>
    <mergeCell ref="B46:H46"/>
    <mergeCell ref="B47:H47"/>
    <mergeCell ref="B48:H48"/>
    <mergeCell ref="B49:H49"/>
    <mergeCell ref="B50:H50"/>
    <mergeCell ref="B51:H51"/>
    <mergeCell ref="B52:H52"/>
    <mergeCell ref="B53:H53"/>
    <mergeCell ref="B54:H54"/>
    <mergeCell ref="B55:H55"/>
    <mergeCell ref="B56:H56"/>
    <mergeCell ref="A58:H58"/>
    <mergeCell ref="A60:H60"/>
  </mergeCells>
  <printOptions headings="false" gridLines="false" gridLinesSet="true" horizontalCentered="tru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true"/>
  </sheetPr>
  <dimension ref="A1:Z188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I30" activeCellId="0" sqref="I30"/>
    </sheetView>
  </sheetViews>
  <sheetFormatPr defaultColWidth="9.1484375" defaultRowHeight="15" zeroHeight="false" outlineLevelRow="0" outlineLevelCol="0"/>
  <cols>
    <col collapsed="false" customWidth="true" hidden="false" outlineLevel="0" max="10" min="2" style="1" width="10"/>
    <col collapsed="false" customWidth="true" hidden="false" outlineLevel="0" max="11" min="11" style="1" width="11"/>
    <col collapsed="false" customWidth="true" hidden="false" outlineLevel="0" max="22" min="12" style="1" width="12.15"/>
    <col collapsed="false" customWidth="true" hidden="false" outlineLevel="0" max="23" min="23" style="1" width="12.86"/>
    <col collapsed="false" customWidth="true" hidden="false" outlineLevel="0" max="24" min="24" style="1" width="12.15"/>
    <col collapsed="false" customWidth="true" hidden="false" outlineLevel="0" max="25" min="25" style="1" width="10.85"/>
  </cols>
  <sheetData>
    <row r="1" customFormat="false" ht="15.75" hidden="false" customHeight="fals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72"/>
      <c r="W1" s="66"/>
      <c r="X1" s="4"/>
      <c r="Y1" s="3"/>
      <c r="Z1" s="3"/>
    </row>
    <row r="2" customFormat="false" ht="15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72"/>
      <c r="W2" s="66"/>
      <c r="X2" s="4"/>
      <c r="Y2" s="3"/>
      <c r="Z2" s="3"/>
    </row>
    <row r="3" customFormat="false" ht="18.75" hidden="false" customHeight="true" outlineLevel="0" collapsed="false">
      <c r="A3" s="12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3"/>
    </row>
    <row r="4" customFormat="false" ht="18.75" hidden="false" customHeight="true" outlineLevel="0" collapsed="false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3"/>
    </row>
    <row r="5" customFormat="false" ht="18.75" hidden="false" customHeight="true" outlineLevel="0" collapsed="false">
      <c r="A5" s="13" t="s">
        <v>2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3"/>
    </row>
    <row r="6" s="9" customFormat="true" ht="16.5" hidden="false" customHeight="false" outlineLevel="0" collapsed="false"/>
    <row r="7" s="9" customFormat="true" ht="16.5" hidden="false" customHeight="false" outlineLevel="0" collapsed="false">
      <c r="A7" s="59" t="s">
        <v>151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</row>
    <row r="8" s="9" customFormat="true" ht="16.5" hidden="false" customHeight="true" outlineLevel="0" collapsed="false">
      <c r="A8" s="77" t="s">
        <v>145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</row>
    <row r="9" s="9" customFormat="true" ht="16.5" hidden="false" customHeight="false" outlineLevel="0" collapsed="false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</row>
    <row r="10" s="9" customFormat="true" ht="16.5" hidden="false" customHeight="false" outlineLevel="0" collapsed="false"/>
    <row r="11" customFormat="false" ht="15" hidden="false" customHeight="false" outlineLevel="0" collapsed="false">
      <c r="A11" s="60" t="s">
        <v>79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customFormat="false" ht="15" hidden="false" customHeight="false" outlineLevel="0" collapsed="false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customFormat="false" ht="19.5" hidden="false" customHeight="true" outlineLevel="0" collapsed="false">
      <c r="A13" s="20" t="s">
        <v>80</v>
      </c>
      <c r="B13" s="61" t="s">
        <v>146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</row>
    <row r="14" customFormat="false" ht="21" hidden="false" customHeight="true" outlineLevel="0" collapsed="false">
      <c r="A14" s="20"/>
      <c r="B14" s="19" t="s">
        <v>82</v>
      </c>
      <c r="C14" s="19" t="s">
        <v>83</v>
      </c>
      <c r="D14" s="19" t="s">
        <v>84</v>
      </c>
      <c r="E14" s="19" t="s">
        <v>85</v>
      </c>
      <c r="F14" s="19" t="s">
        <v>86</v>
      </c>
      <c r="G14" s="19" t="s">
        <v>87</v>
      </c>
      <c r="H14" s="19" t="s">
        <v>88</v>
      </c>
      <c r="I14" s="19" t="s">
        <v>89</v>
      </c>
      <c r="J14" s="19" t="s">
        <v>90</v>
      </c>
      <c r="K14" s="19" t="s">
        <v>91</v>
      </c>
      <c r="L14" s="19" t="s">
        <v>92</v>
      </c>
      <c r="M14" s="19" t="s">
        <v>93</v>
      </c>
      <c r="N14" s="19" t="s">
        <v>94</v>
      </c>
      <c r="O14" s="19" t="s">
        <v>95</v>
      </c>
      <c r="P14" s="19" t="s">
        <v>96</v>
      </c>
      <c r="Q14" s="19" t="s">
        <v>97</v>
      </c>
      <c r="R14" s="19" t="s">
        <v>98</v>
      </c>
      <c r="S14" s="19" t="s">
        <v>99</v>
      </c>
      <c r="T14" s="19" t="s">
        <v>100</v>
      </c>
      <c r="U14" s="19" t="s">
        <v>101</v>
      </c>
      <c r="V14" s="19" t="s">
        <v>102</v>
      </c>
      <c r="W14" s="19" t="s">
        <v>103</v>
      </c>
      <c r="X14" s="19" t="s">
        <v>104</v>
      </c>
      <c r="Y14" s="19" t="s">
        <v>105</v>
      </c>
    </row>
    <row r="15" customFormat="false" ht="15" hidden="false" customHeight="false" outlineLevel="0" collapsed="false">
      <c r="A15" s="20" t="n">
        <v>1</v>
      </c>
      <c r="B15" s="22" t="n">
        <v>2598.1</v>
      </c>
      <c r="C15" s="22" t="n">
        <v>2449.15</v>
      </c>
      <c r="D15" s="22" t="n">
        <v>2347.13</v>
      </c>
      <c r="E15" s="22" t="n">
        <v>2184.11</v>
      </c>
      <c r="F15" s="22" t="n">
        <v>2132.95</v>
      </c>
      <c r="G15" s="22" t="n">
        <v>2274.53</v>
      </c>
      <c r="H15" s="22" t="n">
        <v>2301.96</v>
      </c>
      <c r="I15" s="22" t="n">
        <v>2458.03</v>
      </c>
      <c r="J15" s="22" t="n">
        <v>2945.44</v>
      </c>
      <c r="K15" s="22" t="n">
        <v>3248.2</v>
      </c>
      <c r="L15" s="22" t="n">
        <v>3543.41</v>
      </c>
      <c r="M15" s="22" t="n">
        <v>3600.81</v>
      </c>
      <c r="N15" s="22" t="n">
        <v>3630.11</v>
      </c>
      <c r="O15" s="22" t="n">
        <v>3682.45</v>
      </c>
      <c r="P15" s="22" t="n">
        <v>3712.47</v>
      </c>
      <c r="Q15" s="22" t="n">
        <v>3686.11</v>
      </c>
      <c r="R15" s="22" t="n">
        <v>3680.93</v>
      </c>
      <c r="S15" s="22" t="n">
        <v>3734.12</v>
      </c>
      <c r="T15" s="22" t="n">
        <v>3741.41</v>
      </c>
      <c r="U15" s="22" t="n">
        <v>3658.11</v>
      </c>
      <c r="V15" s="22" t="n">
        <v>3685.39</v>
      </c>
      <c r="W15" s="22" t="n">
        <v>3728.05</v>
      </c>
      <c r="X15" s="22" t="n">
        <v>3286.09</v>
      </c>
      <c r="Y15" s="22" t="n">
        <v>2845.72</v>
      </c>
    </row>
    <row r="16" customFormat="false" ht="15" hidden="false" customHeight="false" outlineLevel="0" collapsed="false">
      <c r="A16" s="20" t="n">
        <v>2</v>
      </c>
      <c r="B16" s="22" t="n">
        <v>2708.68</v>
      </c>
      <c r="C16" s="22" t="n">
        <v>2517.8</v>
      </c>
      <c r="D16" s="22" t="n">
        <v>2422.53</v>
      </c>
      <c r="E16" s="22" t="n">
        <v>2331.38</v>
      </c>
      <c r="F16" s="22" t="n">
        <v>2222.52</v>
      </c>
      <c r="G16" s="22" t="n">
        <v>2399.04</v>
      </c>
      <c r="H16" s="22" t="n">
        <v>2527.46</v>
      </c>
      <c r="I16" s="22" t="n">
        <v>3124.23</v>
      </c>
      <c r="J16" s="22" t="n">
        <v>3608.83</v>
      </c>
      <c r="K16" s="22" t="n">
        <v>3746.35</v>
      </c>
      <c r="L16" s="22" t="n">
        <v>3798.04</v>
      </c>
      <c r="M16" s="22" t="n">
        <v>3823.63</v>
      </c>
      <c r="N16" s="22" t="n">
        <v>3780.97</v>
      </c>
      <c r="O16" s="22" t="n">
        <v>3855.83</v>
      </c>
      <c r="P16" s="22" t="n">
        <v>3935.51</v>
      </c>
      <c r="Q16" s="22" t="n">
        <v>3927.11</v>
      </c>
      <c r="R16" s="22" t="n">
        <v>3873.79</v>
      </c>
      <c r="S16" s="22" t="n">
        <v>3794.3</v>
      </c>
      <c r="T16" s="22" t="n">
        <v>3774.46</v>
      </c>
      <c r="U16" s="22" t="n">
        <v>3664.52</v>
      </c>
      <c r="V16" s="22" t="n">
        <v>3705.43</v>
      </c>
      <c r="W16" s="22" t="n">
        <v>3657.23</v>
      </c>
      <c r="X16" s="22" t="n">
        <v>3380.29</v>
      </c>
      <c r="Y16" s="22" t="n">
        <v>2870.46</v>
      </c>
    </row>
    <row r="17" customFormat="false" ht="15" hidden="false" customHeight="false" outlineLevel="0" collapsed="false">
      <c r="A17" s="20" t="n">
        <v>3</v>
      </c>
      <c r="B17" s="22" t="n">
        <v>2591.59</v>
      </c>
      <c r="C17" s="22" t="n">
        <v>2373.58</v>
      </c>
      <c r="D17" s="22" t="n">
        <v>2234.15</v>
      </c>
      <c r="E17" s="22" t="n">
        <v>2138.7</v>
      </c>
      <c r="F17" s="22" t="n">
        <v>2174.22</v>
      </c>
      <c r="G17" s="22" t="n">
        <v>2447.57</v>
      </c>
      <c r="H17" s="22" t="n">
        <v>2553.84</v>
      </c>
      <c r="I17" s="22" t="n">
        <v>3130.15</v>
      </c>
      <c r="J17" s="22" t="n">
        <v>3625.92</v>
      </c>
      <c r="K17" s="22" t="n">
        <v>3812.87</v>
      </c>
      <c r="L17" s="22" t="n">
        <v>3835.32</v>
      </c>
      <c r="M17" s="22" t="n">
        <v>3849.49</v>
      </c>
      <c r="N17" s="22" t="n">
        <v>3826.36</v>
      </c>
      <c r="O17" s="22" t="n">
        <v>3865.98</v>
      </c>
      <c r="P17" s="22" t="n">
        <v>3878.58</v>
      </c>
      <c r="Q17" s="22" t="n">
        <v>3921.53</v>
      </c>
      <c r="R17" s="22" t="n">
        <v>3910.51</v>
      </c>
      <c r="S17" s="22" t="n">
        <v>3850.69</v>
      </c>
      <c r="T17" s="22" t="n">
        <v>3817.42</v>
      </c>
      <c r="U17" s="22" t="n">
        <v>3721.69</v>
      </c>
      <c r="V17" s="22" t="n">
        <v>3792.07</v>
      </c>
      <c r="W17" s="22" t="n">
        <v>3779.54</v>
      </c>
      <c r="X17" s="22" t="n">
        <v>3354.45</v>
      </c>
      <c r="Y17" s="22" t="n">
        <v>2852.36</v>
      </c>
    </row>
    <row r="18" customFormat="false" ht="15" hidden="false" customHeight="false" outlineLevel="0" collapsed="false">
      <c r="A18" s="20" t="n">
        <v>4</v>
      </c>
      <c r="B18" s="22" t="n">
        <v>2641.81</v>
      </c>
      <c r="C18" s="22" t="n">
        <v>2470.38</v>
      </c>
      <c r="D18" s="22" t="n">
        <v>2318.07</v>
      </c>
      <c r="E18" s="22" t="n">
        <v>2185.12</v>
      </c>
      <c r="F18" s="22" t="n">
        <v>2188.57</v>
      </c>
      <c r="G18" s="22" t="n">
        <v>2436.93</v>
      </c>
      <c r="H18" s="22" t="n">
        <v>2513.2</v>
      </c>
      <c r="I18" s="22" t="n">
        <v>3016.12</v>
      </c>
      <c r="J18" s="22" t="n">
        <v>3603.07</v>
      </c>
      <c r="K18" s="22" t="n">
        <v>3741.93</v>
      </c>
      <c r="L18" s="22" t="n">
        <v>3803.62</v>
      </c>
      <c r="M18" s="22" t="n">
        <v>3815.37</v>
      </c>
      <c r="N18" s="22" t="n">
        <v>3785.93</v>
      </c>
      <c r="O18" s="22" t="n">
        <v>3832.01</v>
      </c>
      <c r="P18" s="22" t="n">
        <v>3885.04</v>
      </c>
      <c r="Q18" s="22" t="n">
        <v>3907.58</v>
      </c>
      <c r="R18" s="22" t="n">
        <v>3870.23</v>
      </c>
      <c r="S18" s="22" t="n">
        <v>3823.82</v>
      </c>
      <c r="T18" s="22" t="n">
        <v>3741.98</v>
      </c>
      <c r="U18" s="22" t="n">
        <v>3599.75</v>
      </c>
      <c r="V18" s="22" t="n">
        <v>3642.7</v>
      </c>
      <c r="W18" s="22" t="n">
        <v>3524.93</v>
      </c>
      <c r="X18" s="22" t="n">
        <v>3172.4</v>
      </c>
      <c r="Y18" s="22" t="n">
        <v>2811.23</v>
      </c>
    </row>
    <row r="19" customFormat="false" ht="15" hidden="false" customHeight="false" outlineLevel="0" collapsed="false">
      <c r="A19" s="20" t="n">
        <v>5</v>
      </c>
      <c r="B19" s="22" t="n">
        <v>2563.23</v>
      </c>
      <c r="C19" s="22" t="n">
        <v>2355.61</v>
      </c>
      <c r="D19" s="22" t="n">
        <v>2244.37</v>
      </c>
      <c r="E19" s="22" t="n">
        <v>2157.97</v>
      </c>
      <c r="F19" s="22" t="n">
        <v>2133.19</v>
      </c>
      <c r="G19" s="22" t="n">
        <v>2365.52</v>
      </c>
      <c r="H19" s="22" t="n">
        <v>2605.49</v>
      </c>
      <c r="I19" s="22" t="n">
        <v>3129.74</v>
      </c>
      <c r="J19" s="22" t="n">
        <v>3609.81</v>
      </c>
      <c r="K19" s="22" t="n">
        <v>3677.24</v>
      </c>
      <c r="L19" s="22" t="n">
        <v>3792.37</v>
      </c>
      <c r="M19" s="22" t="n">
        <v>3811.65</v>
      </c>
      <c r="N19" s="22" t="n">
        <v>3786.16</v>
      </c>
      <c r="O19" s="22" t="n">
        <v>3820.18</v>
      </c>
      <c r="P19" s="22" t="n">
        <v>3799.48</v>
      </c>
      <c r="Q19" s="22" t="n">
        <v>3778.67</v>
      </c>
      <c r="R19" s="22" t="n">
        <v>3747.93</v>
      </c>
      <c r="S19" s="22" t="n">
        <v>3706.58</v>
      </c>
      <c r="T19" s="22" t="n">
        <v>3686.32</v>
      </c>
      <c r="U19" s="22" t="n">
        <v>3648.05</v>
      </c>
      <c r="V19" s="22" t="n">
        <v>3624.74</v>
      </c>
      <c r="W19" s="22" t="n">
        <v>3643.78</v>
      </c>
      <c r="X19" s="22" t="n">
        <v>3350.47</v>
      </c>
      <c r="Y19" s="22" t="n">
        <v>2845.74</v>
      </c>
    </row>
    <row r="20" customFormat="false" ht="15" hidden="false" customHeight="false" outlineLevel="0" collapsed="false">
      <c r="A20" s="20" t="n">
        <v>6</v>
      </c>
      <c r="B20" s="22" t="n">
        <v>2720.92</v>
      </c>
      <c r="C20" s="22" t="n">
        <v>2485.35</v>
      </c>
      <c r="D20" s="22" t="n">
        <v>2349.55</v>
      </c>
      <c r="E20" s="22" t="n">
        <v>2251.68</v>
      </c>
      <c r="F20" s="22" t="n">
        <v>2222.38</v>
      </c>
      <c r="G20" s="22" t="n">
        <v>2397.3</v>
      </c>
      <c r="H20" s="22" t="n">
        <v>2570.52</v>
      </c>
      <c r="I20" s="22" t="n">
        <v>3204.4</v>
      </c>
      <c r="J20" s="22" t="n">
        <v>3725.24</v>
      </c>
      <c r="K20" s="22" t="n">
        <v>3810.42</v>
      </c>
      <c r="L20" s="22" t="n">
        <v>3845.61</v>
      </c>
      <c r="M20" s="22" t="n">
        <v>3851.64</v>
      </c>
      <c r="N20" s="22" t="n">
        <v>3842.37</v>
      </c>
      <c r="O20" s="22" t="n">
        <v>3855.4</v>
      </c>
      <c r="P20" s="22" t="n">
        <v>3897.09</v>
      </c>
      <c r="Q20" s="22" t="n">
        <v>3890.59</v>
      </c>
      <c r="R20" s="22" t="n">
        <v>3881.69</v>
      </c>
      <c r="S20" s="22" t="n">
        <v>3845.6</v>
      </c>
      <c r="T20" s="22" t="n">
        <v>3829.09</v>
      </c>
      <c r="U20" s="22" t="n">
        <v>3764.18</v>
      </c>
      <c r="V20" s="22" t="n">
        <v>3762.21</v>
      </c>
      <c r="W20" s="22" t="n">
        <v>3791.37</v>
      </c>
      <c r="X20" s="22" t="n">
        <v>3545.8</v>
      </c>
      <c r="Y20" s="22" t="n">
        <v>3024.9</v>
      </c>
    </row>
    <row r="21" customFormat="false" ht="15" hidden="false" customHeight="false" outlineLevel="0" collapsed="false">
      <c r="A21" s="20" t="n">
        <v>7</v>
      </c>
      <c r="B21" s="22" t="n">
        <v>2685.92</v>
      </c>
      <c r="C21" s="22" t="n">
        <v>2538.54</v>
      </c>
      <c r="D21" s="22" t="n">
        <v>2447.32</v>
      </c>
      <c r="E21" s="22" t="n">
        <v>2351.04</v>
      </c>
      <c r="F21" s="22" t="n">
        <v>2328.34</v>
      </c>
      <c r="G21" s="22" t="n">
        <v>2395.83</v>
      </c>
      <c r="H21" s="22" t="n">
        <v>2425.46</v>
      </c>
      <c r="I21" s="22" t="n">
        <v>2628.86</v>
      </c>
      <c r="J21" s="22" t="n">
        <v>3334.41</v>
      </c>
      <c r="K21" s="22" t="n">
        <v>3614.5</v>
      </c>
      <c r="L21" s="22" t="n">
        <v>3649.38</v>
      </c>
      <c r="M21" s="22" t="n">
        <v>3657.75</v>
      </c>
      <c r="N21" s="22" t="n">
        <v>3654.68</v>
      </c>
      <c r="O21" s="22" t="n">
        <v>3664.06</v>
      </c>
      <c r="P21" s="22" t="n">
        <v>3666.2</v>
      </c>
      <c r="Q21" s="22" t="n">
        <v>3691.89</v>
      </c>
      <c r="R21" s="22" t="n">
        <v>3680.92</v>
      </c>
      <c r="S21" s="22" t="n">
        <v>3662.21</v>
      </c>
      <c r="T21" s="22" t="n">
        <v>3647.24</v>
      </c>
      <c r="U21" s="22" t="n">
        <v>3626.49</v>
      </c>
      <c r="V21" s="22" t="n">
        <v>3623.35</v>
      </c>
      <c r="W21" s="22" t="n">
        <v>3620.34</v>
      </c>
      <c r="X21" s="22" t="n">
        <v>3364.62</v>
      </c>
      <c r="Y21" s="22" t="n">
        <v>2987.12</v>
      </c>
    </row>
    <row r="22" customFormat="false" ht="15" hidden="false" customHeight="false" outlineLevel="0" collapsed="false">
      <c r="A22" s="20" t="n">
        <v>8</v>
      </c>
      <c r="B22" s="22" t="n">
        <v>2688.35</v>
      </c>
      <c r="C22" s="22" t="n">
        <v>2548.36</v>
      </c>
      <c r="D22" s="22" t="n">
        <v>2451.52</v>
      </c>
      <c r="E22" s="22" t="n">
        <v>2405.28</v>
      </c>
      <c r="F22" s="22" t="n">
        <v>2378.29</v>
      </c>
      <c r="G22" s="22" t="n">
        <v>2402.04</v>
      </c>
      <c r="H22" s="22" t="n">
        <v>2402.51</v>
      </c>
      <c r="I22" s="22" t="n">
        <v>2538.54</v>
      </c>
      <c r="J22" s="22" t="n">
        <v>3075.72</v>
      </c>
      <c r="K22" s="22" t="n">
        <v>3512.38</v>
      </c>
      <c r="L22" s="22" t="n">
        <v>3628.59</v>
      </c>
      <c r="M22" s="22" t="n">
        <v>3650.65</v>
      </c>
      <c r="N22" s="22" t="n">
        <v>3662.64</v>
      </c>
      <c r="O22" s="22" t="n">
        <v>3698.01</v>
      </c>
      <c r="P22" s="22" t="n">
        <v>3706.39</v>
      </c>
      <c r="Q22" s="22" t="n">
        <v>3708.52</v>
      </c>
      <c r="R22" s="22" t="n">
        <v>3728.83</v>
      </c>
      <c r="S22" s="22" t="n">
        <v>3737.31</v>
      </c>
      <c r="T22" s="22" t="n">
        <v>3717.92</v>
      </c>
      <c r="U22" s="22" t="n">
        <v>3708.46</v>
      </c>
      <c r="V22" s="22" t="n">
        <v>3692.35</v>
      </c>
      <c r="W22" s="22" t="n">
        <v>3700.31</v>
      </c>
      <c r="X22" s="22" t="n">
        <v>3464.55</v>
      </c>
      <c r="Y22" s="22" t="n">
        <v>2953.27</v>
      </c>
    </row>
    <row r="23" customFormat="false" ht="15" hidden="false" customHeight="false" outlineLevel="0" collapsed="false">
      <c r="A23" s="20" t="n">
        <v>9</v>
      </c>
      <c r="B23" s="22" t="n">
        <v>2693.93</v>
      </c>
      <c r="C23" s="22" t="n">
        <v>2569.25</v>
      </c>
      <c r="D23" s="22" t="n">
        <v>2481.21</v>
      </c>
      <c r="E23" s="22" t="n">
        <v>2423.28</v>
      </c>
      <c r="F23" s="22" t="n">
        <v>2382.72</v>
      </c>
      <c r="G23" s="22" t="n">
        <v>2474.72</v>
      </c>
      <c r="H23" s="22" t="n">
        <v>2592.89</v>
      </c>
      <c r="I23" s="22" t="n">
        <v>3039.86</v>
      </c>
      <c r="J23" s="22" t="n">
        <v>3620.35</v>
      </c>
      <c r="K23" s="22" t="n">
        <v>3763.11</v>
      </c>
      <c r="L23" s="22" t="n">
        <v>3840.23</v>
      </c>
      <c r="M23" s="22" t="n">
        <v>3828.04</v>
      </c>
      <c r="N23" s="22" t="n">
        <v>3803.57</v>
      </c>
      <c r="O23" s="22" t="n">
        <v>3831.15</v>
      </c>
      <c r="P23" s="22" t="n">
        <v>3837.07</v>
      </c>
      <c r="Q23" s="22" t="n">
        <v>3891.22</v>
      </c>
      <c r="R23" s="22" t="n">
        <v>3854.36</v>
      </c>
      <c r="S23" s="22" t="n">
        <v>3818.95</v>
      </c>
      <c r="T23" s="22" t="n">
        <v>3768.54</v>
      </c>
      <c r="U23" s="22" t="n">
        <v>3683.4</v>
      </c>
      <c r="V23" s="22" t="n">
        <v>3626.47</v>
      </c>
      <c r="W23" s="22" t="n">
        <v>3571.36</v>
      </c>
      <c r="X23" s="22" t="n">
        <v>3317.82</v>
      </c>
      <c r="Y23" s="22" t="n">
        <v>2822.14</v>
      </c>
    </row>
    <row r="24" customFormat="false" ht="15" hidden="false" customHeight="false" outlineLevel="0" collapsed="false">
      <c r="A24" s="20" t="n">
        <v>10</v>
      </c>
      <c r="B24" s="22" t="n">
        <v>2502.16</v>
      </c>
      <c r="C24" s="22" t="n">
        <v>2396.77</v>
      </c>
      <c r="D24" s="22" t="n">
        <v>2233.72</v>
      </c>
      <c r="E24" s="22" t="n">
        <v>2170.81</v>
      </c>
      <c r="F24" s="22" t="n">
        <v>2250.76</v>
      </c>
      <c r="G24" s="22" t="n">
        <v>2358.98</v>
      </c>
      <c r="H24" s="22" t="n">
        <v>2493.3</v>
      </c>
      <c r="I24" s="22" t="n">
        <v>2815.95</v>
      </c>
      <c r="J24" s="22" t="n">
        <v>3414.24</v>
      </c>
      <c r="K24" s="22" t="n">
        <v>3603.95</v>
      </c>
      <c r="L24" s="22" t="n">
        <v>3637.67</v>
      </c>
      <c r="M24" s="22" t="n">
        <v>3640.72</v>
      </c>
      <c r="N24" s="22" t="n">
        <v>3634.73</v>
      </c>
      <c r="O24" s="22" t="n">
        <v>3645.32</v>
      </c>
      <c r="P24" s="22" t="n">
        <v>3650.2</v>
      </c>
      <c r="Q24" s="22" t="n">
        <v>3688.56</v>
      </c>
      <c r="R24" s="22" t="n">
        <v>3662.33</v>
      </c>
      <c r="S24" s="22" t="n">
        <v>3650.94</v>
      </c>
      <c r="T24" s="22" t="n">
        <v>3627.93</v>
      </c>
      <c r="U24" s="22" t="n">
        <v>3594.8</v>
      </c>
      <c r="V24" s="22" t="n">
        <v>3497.96</v>
      </c>
      <c r="W24" s="22" t="n">
        <v>3508.76</v>
      </c>
      <c r="X24" s="22" t="n">
        <v>3259.5</v>
      </c>
      <c r="Y24" s="22" t="n">
        <v>2848.58</v>
      </c>
    </row>
    <row r="25" customFormat="false" ht="15" hidden="false" customHeight="false" outlineLevel="0" collapsed="false">
      <c r="A25" s="20" t="n">
        <v>11</v>
      </c>
      <c r="B25" s="22" t="n">
        <v>2527.24</v>
      </c>
      <c r="C25" s="22" t="n">
        <v>2285.31</v>
      </c>
      <c r="D25" s="22" t="n">
        <v>2089.99</v>
      </c>
      <c r="E25" s="22" t="n">
        <v>1860.33</v>
      </c>
      <c r="F25" s="22" t="n">
        <v>1819.98</v>
      </c>
      <c r="G25" s="22" t="n">
        <v>2216.65</v>
      </c>
      <c r="H25" s="22" t="n">
        <v>2403.4</v>
      </c>
      <c r="I25" s="22" t="n">
        <v>2736.25</v>
      </c>
      <c r="J25" s="22" t="n">
        <v>3276.52</v>
      </c>
      <c r="K25" s="22" t="n">
        <v>3468.78</v>
      </c>
      <c r="L25" s="22" t="n">
        <v>3497.4</v>
      </c>
      <c r="M25" s="22" t="n">
        <v>3488</v>
      </c>
      <c r="N25" s="22" t="n">
        <v>3489.04</v>
      </c>
      <c r="O25" s="22" t="n">
        <v>3522.51</v>
      </c>
      <c r="P25" s="22" t="n">
        <v>3509.1</v>
      </c>
      <c r="Q25" s="22" t="n">
        <v>3549.73</v>
      </c>
      <c r="R25" s="22" t="n">
        <v>3518.64</v>
      </c>
      <c r="S25" s="22" t="n">
        <v>3481.91</v>
      </c>
      <c r="T25" s="22" t="n">
        <v>3463.19</v>
      </c>
      <c r="U25" s="22" t="n">
        <v>3398.89</v>
      </c>
      <c r="V25" s="22" t="n">
        <v>3326.66</v>
      </c>
      <c r="W25" s="22" t="n">
        <v>3390.61</v>
      </c>
      <c r="X25" s="22" t="n">
        <v>3170.37</v>
      </c>
      <c r="Y25" s="22" t="n">
        <v>2771.17</v>
      </c>
    </row>
    <row r="26" customFormat="false" ht="15" hidden="false" customHeight="false" outlineLevel="0" collapsed="false">
      <c r="A26" s="20" t="n">
        <v>12</v>
      </c>
      <c r="B26" s="22" t="n">
        <v>2698.87</v>
      </c>
      <c r="C26" s="22" t="n">
        <v>2505.58</v>
      </c>
      <c r="D26" s="22" t="n">
        <v>2412.18</v>
      </c>
      <c r="E26" s="22" t="n">
        <v>2332.06</v>
      </c>
      <c r="F26" s="22" t="n">
        <v>2302.19</v>
      </c>
      <c r="G26" s="22" t="n">
        <v>2334.51</v>
      </c>
      <c r="H26" s="22" t="n">
        <v>2378.56</v>
      </c>
      <c r="I26" s="22" t="n">
        <v>2706.79</v>
      </c>
      <c r="J26" s="22" t="n">
        <v>3138.09</v>
      </c>
      <c r="K26" s="22" t="n">
        <v>3381.77</v>
      </c>
      <c r="L26" s="22" t="n">
        <v>3424.08</v>
      </c>
      <c r="M26" s="22" t="n">
        <v>3455.57</v>
      </c>
      <c r="N26" s="22" t="n">
        <v>3454.75</v>
      </c>
      <c r="O26" s="22" t="n">
        <v>3462.05</v>
      </c>
      <c r="P26" s="22" t="n">
        <v>3466.16</v>
      </c>
      <c r="Q26" s="22" t="n">
        <v>3468.63</v>
      </c>
      <c r="R26" s="22" t="n">
        <v>3475.39</v>
      </c>
      <c r="S26" s="22" t="n">
        <v>3468.43</v>
      </c>
      <c r="T26" s="22" t="n">
        <v>3468.85</v>
      </c>
      <c r="U26" s="22" t="n">
        <v>3444.41</v>
      </c>
      <c r="V26" s="22" t="n">
        <v>3436.03</v>
      </c>
      <c r="W26" s="22" t="n">
        <v>3444.36</v>
      </c>
      <c r="X26" s="22" t="n">
        <v>3301.76</v>
      </c>
      <c r="Y26" s="22" t="n">
        <v>2927.04</v>
      </c>
    </row>
    <row r="27" customFormat="false" ht="15" hidden="false" customHeight="false" outlineLevel="0" collapsed="false">
      <c r="A27" s="20" t="n">
        <v>13</v>
      </c>
      <c r="B27" s="22" t="n">
        <v>2671.01</v>
      </c>
      <c r="C27" s="22" t="n">
        <v>2499.03</v>
      </c>
      <c r="D27" s="22" t="n">
        <v>2403.11</v>
      </c>
      <c r="E27" s="22" t="n">
        <v>2322.16</v>
      </c>
      <c r="F27" s="22" t="n">
        <v>2281.99</v>
      </c>
      <c r="G27" s="22" t="n">
        <v>2326.59</v>
      </c>
      <c r="H27" s="22" t="n">
        <v>2376.49</v>
      </c>
      <c r="I27" s="22" t="n">
        <v>2658.33</v>
      </c>
      <c r="J27" s="22" t="n">
        <v>3015.29</v>
      </c>
      <c r="K27" s="22" t="n">
        <v>3317.92</v>
      </c>
      <c r="L27" s="22" t="n">
        <v>3364.84</v>
      </c>
      <c r="M27" s="22" t="n">
        <v>3382.29</v>
      </c>
      <c r="N27" s="22" t="n">
        <v>3398.51</v>
      </c>
      <c r="O27" s="22" t="n">
        <v>3391.79</v>
      </c>
      <c r="P27" s="22" t="n">
        <v>3397.97</v>
      </c>
      <c r="Q27" s="22" t="n">
        <v>3438.96</v>
      </c>
      <c r="R27" s="22" t="n">
        <v>3457.28</v>
      </c>
      <c r="S27" s="22" t="n">
        <v>3433.95</v>
      </c>
      <c r="T27" s="22" t="n">
        <v>3416.67</v>
      </c>
      <c r="U27" s="22" t="n">
        <v>3392.82</v>
      </c>
      <c r="V27" s="22" t="n">
        <v>3378.69</v>
      </c>
      <c r="W27" s="22" t="n">
        <v>3471.9</v>
      </c>
      <c r="X27" s="22" t="n">
        <v>3334.75</v>
      </c>
      <c r="Y27" s="22" t="n">
        <v>2910</v>
      </c>
    </row>
    <row r="28" customFormat="false" ht="15" hidden="false" customHeight="false" outlineLevel="0" collapsed="false">
      <c r="A28" s="20" t="n">
        <v>14</v>
      </c>
      <c r="B28" s="22" t="n">
        <v>2534.24</v>
      </c>
      <c r="C28" s="22" t="n">
        <v>2401.18</v>
      </c>
      <c r="D28" s="22" t="n">
        <v>2316.74</v>
      </c>
      <c r="E28" s="22" t="n">
        <v>2279.65</v>
      </c>
      <c r="F28" s="22" t="n">
        <v>2254.29</v>
      </c>
      <c r="G28" s="22" t="n">
        <v>2275.34</v>
      </c>
      <c r="H28" s="22" t="n">
        <v>2288.7</v>
      </c>
      <c r="I28" s="22" t="n">
        <v>2571.19</v>
      </c>
      <c r="J28" s="22" t="n">
        <v>3007.54</v>
      </c>
      <c r="K28" s="22" t="n">
        <v>3284.79</v>
      </c>
      <c r="L28" s="22" t="n">
        <v>3340.71</v>
      </c>
      <c r="M28" s="22" t="n">
        <v>3357.87</v>
      </c>
      <c r="N28" s="22" t="n">
        <v>3357.19</v>
      </c>
      <c r="O28" s="22" t="n">
        <v>3364.58</v>
      </c>
      <c r="P28" s="22" t="n">
        <v>3371.09</v>
      </c>
      <c r="Q28" s="22" t="n">
        <v>3377.93</v>
      </c>
      <c r="R28" s="22" t="n">
        <v>3399.09</v>
      </c>
      <c r="S28" s="22" t="n">
        <v>3389.62</v>
      </c>
      <c r="T28" s="22" t="n">
        <v>3365.3</v>
      </c>
      <c r="U28" s="22" t="n">
        <v>3345.09</v>
      </c>
      <c r="V28" s="22" t="n">
        <v>3340.26</v>
      </c>
      <c r="W28" s="22" t="n">
        <v>3362.54</v>
      </c>
      <c r="X28" s="22" t="n">
        <v>3097.86</v>
      </c>
      <c r="Y28" s="22" t="n">
        <v>2757.81</v>
      </c>
    </row>
    <row r="29" customFormat="false" ht="15" hidden="false" customHeight="false" outlineLevel="0" collapsed="false">
      <c r="A29" s="20" t="n">
        <v>15</v>
      </c>
      <c r="B29" s="22" t="n">
        <v>2553.1</v>
      </c>
      <c r="C29" s="22" t="n">
        <v>2423.23</v>
      </c>
      <c r="D29" s="22" t="n">
        <v>2335.74</v>
      </c>
      <c r="E29" s="22" t="n">
        <v>2236.51</v>
      </c>
      <c r="F29" s="22" t="n">
        <v>2197.41</v>
      </c>
      <c r="G29" s="22" t="n">
        <v>2235.68</v>
      </c>
      <c r="H29" s="22" t="n">
        <v>2276.27</v>
      </c>
      <c r="I29" s="22" t="n">
        <v>2514.59</v>
      </c>
      <c r="J29" s="22" t="n">
        <v>2811.2</v>
      </c>
      <c r="K29" s="22" t="n">
        <v>3080.28</v>
      </c>
      <c r="L29" s="22" t="n">
        <v>3134</v>
      </c>
      <c r="M29" s="22" t="n">
        <v>3184.15</v>
      </c>
      <c r="N29" s="22" t="n">
        <v>3204.72</v>
      </c>
      <c r="O29" s="22" t="n">
        <v>3227.66</v>
      </c>
      <c r="P29" s="22" t="n">
        <v>3281.05</v>
      </c>
      <c r="Q29" s="22" t="n">
        <v>3308.11</v>
      </c>
      <c r="R29" s="22" t="n">
        <v>3335.6</v>
      </c>
      <c r="S29" s="22" t="n">
        <v>3324.14</v>
      </c>
      <c r="T29" s="22" t="n">
        <v>3301.9</v>
      </c>
      <c r="U29" s="22" t="n">
        <v>3278.94</v>
      </c>
      <c r="V29" s="22" t="n">
        <v>3277.45</v>
      </c>
      <c r="W29" s="22" t="n">
        <v>3286.84</v>
      </c>
      <c r="X29" s="22" t="n">
        <v>3014.66</v>
      </c>
      <c r="Y29" s="22" t="n">
        <v>2706.85</v>
      </c>
    </row>
    <row r="30" customFormat="false" ht="15" hidden="false" customHeight="false" outlineLevel="0" collapsed="false">
      <c r="A30" s="20" t="n">
        <v>16</v>
      </c>
      <c r="B30" s="22" t="n">
        <v>2412.62</v>
      </c>
      <c r="C30" s="22" t="n">
        <v>2303.76</v>
      </c>
      <c r="D30" s="22" t="n">
        <v>2113.14</v>
      </c>
      <c r="E30" s="22" t="n">
        <v>1952.05</v>
      </c>
      <c r="F30" s="22" t="n">
        <v>1719.88</v>
      </c>
      <c r="G30" s="22" t="n">
        <v>2248.58</v>
      </c>
      <c r="H30" s="22" t="n">
        <v>2480.28</v>
      </c>
      <c r="I30" s="22" t="n">
        <v>2851.19</v>
      </c>
      <c r="J30" s="22" t="n">
        <v>3220.61</v>
      </c>
      <c r="K30" s="22" t="n">
        <v>3367.29</v>
      </c>
      <c r="L30" s="22" t="n">
        <v>3382.78</v>
      </c>
      <c r="M30" s="22" t="n">
        <v>3381.86</v>
      </c>
      <c r="N30" s="22" t="n">
        <v>3378.07</v>
      </c>
      <c r="O30" s="22" t="n">
        <v>3406.34</v>
      </c>
      <c r="P30" s="22" t="n">
        <v>3422.14</v>
      </c>
      <c r="Q30" s="22" t="n">
        <v>3470.95</v>
      </c>
      <c r="R30" s="22" t="n">
        <v>3441.87</v>
      </c>
      <c r="S30" s="22" t="n">
        <v>3374.46</v>
      </c>
      <c r="T30" s="22" t="n">
        <v>3331.71</v>
      </c>
      <c r="U30" s="22" t="n">
        <v>3285.96</v>
      </c>
      <c r="V30" s="22" t="n">
        <v>3264.43</v>
      </c>
      <c r="W30" s="22" t="n">
        <v>3301.11</v>
      </c>
      <c r="X30" s="22" t="n">
        <v>3005.44</v>
      </c>
      <c r="Y30" s="22" t="n">
        <v>2613.03</v>
      </c>
    </row>
    <row r="31" customFormat="false" ht="15" hidden="false" customHeight="false" outlineLevel="0" collapsed="false">
      <c r="A31" s="20" t="n">
        <v>17</v>
      </c>
      <c r="B31" s="22" t="n">
        <v>2428.73</v>
      </c>
      <c r="C31" s="22" t="n">
        <v>2257.79</v>
      </c>
      <c r="D31" s="22" t="n">
        <v>2080.99</v>
      </c>
      <c r="E31" s="22" t="n">
        <v>1956.63</v>
      </c>
      <c r="F31" s="22" t="n">
        <v>1952.85</v>
      </c>
      <c r="G31" s="22" t="n">
        <v>2222.43</v>
      </c>
      <c r="H31" s="22" t="n">
        <v>2422.74</v>
      </c>
      <c r="I31" s="22" t="n">
        <v>2693.81</v>
      </c>
      <c r="J31" s="22" t="n">
        <v>3103.85</v>
      </c>
      <c r="K31" s="22" t="n">
        <v>3260.1</v>
      </c>
      <c r="L31" s="22" t="n">
        <v>3314.97</v>
      </c>
      <c r="M31" s="22" t="n">
        <v>3345.02</v>
      </c>
      <c r="N31" s="22" t="n">
        <v>3037.36</v>
      </c>
      <c r="O31" s="22" t="n">
        <v>3319.19</v>
      </c>
      <c r="P31" s="22" t="n">
        <v>3425.01</v>
      </c>
      <c r="Q31" s="22" t="n">
        <v>3442.06</v>
      </c>
      <c r="R31" s="22" t="n">
        <v>3379.2</v>
      </c>
      <c r="S31" s="22" t="n">
        <v>3268.25</v>
      </c>
      <c r="T31" s="22" t="n">
        <v>3189.22</v>
      </c>
      <c r="U31" s="22" t="n">
        <v>3064.01</v>
      </c>
      <c r="V31" s="22" t="n">
        <v>3072.31</v>
      </c>
      <c r="W31" s="22" t="n">
        <v>3018.56</v>
      </c>
      <c r="X31" s="22" t="n">
        <v>2722.43</v>
      </c>
      <c r="Y31" s="22" t="n">
        <v>2554.48</v>
      </c>
    </row>
    <row r="32" customFormat="false" ht="15" hidden="false" customHeight="false" outlineLevel="0" collapsed="false">
      <c r="A32" s="20" t="n">
        <v>18</v>
      </c>
      <c r="B32" s="22" t="n">
        <v>2422.15</v>
      </c>
      <c r="C32" s="22" t="n">
        <v>2247.89</v>
      </c>
      <c r="D32" s="22" t="n">
        <v>2087.31</v>
      </c>
      <c r="E32" s="22" t="n">
        <v>1970.06</v>
      </c>
      <c r="F32" s="22" t="n">
        <v>1975.88</v>
      </c>
      <c r="G32" s="22" t="n">
        <v>2196.72</v>
      </c>
      <c r="H32" s="22" t="n">
        <v>2413.25</v>
      </c>
      <c r="I32" s="22" t="n">
        <v>2790.61</v>
      </c>
      <c r="J32" s="22" t="n">
        <v>3146.15</v>
      </c>
      <c r="K32" s="22" t="n">
        <v>3391.58</v>
      </c>
      <c r="L32" s="22" t="n">
        <v>3418.04</v>
      </c>
      <c r="M32" s="22" t="n">
        <v>3422</v>
      </c>
      <c r="N32" s="22" t="n">
        <v>3403.23</v>
      </c>
      <c r="O32" s="22" t="n">
        <v>3448.79</v>
      </c>
      <c r="P32" s="22" t="n">
        <v>3491</v>
      </c>
      <c r="Q32" s="22" t="n">
        <v>3465.04</v>
      </c>
      <c r="R32" s="22" t="n">
        <v>3452.64</v>
      </c>
      <c r="S32" s="22" t="n">
        <v>3363.06</v>
      </c>
      <c r="T32" s="22" t="n">
        <v>3216.86</v>
      </c>
      <c r="U32" s="22" t="n">
        <v>3125.14</v>
      </c>
      <c r="V32" s="22" t="n">
        <v>3049.96</v>
      </c>
      <c r="W32" s="22" t="n">
        <v>3079.42</v>
      </c>
      <c r="X32" s="22" t="n">
        <v>2769.87</v>
      </c>
      <c r="Y32" s="22" t="n">
        <v>2610.46</v>
      </c>
    </row>
    <row r="33" customFormat="false" ht="15" hidden="false" customHeight="false" outlineLevel="0" collapsed="false">
      <c r="A33" s="20" t="n">
        <v>19</v>
      </c>
      <c r="B33" s="22" t="n">
        <v>2327.5</v>
      </c>
      <c r="C33" s="22" t="n">
        <v>2080.08</v>
      </c>
      <c r="D33" s="22" t="n">
        <v>1923.75</v>
      </c>
      <c r="E33" s="22" t="n">
        <v>1811.27</v>
      </c>
      <c r="F33" s="22" t="n">
        <v>1820.41</v>
      </c>
      <c r="G33" s="22" t="n">
        <v>2081.38</v>
      </c>
      <c r="H33" s="22" t="n">
        <v>2326.89</v>
      </c>
      <c r="I33" s="22" t="n">
        <v>2657.15</v>
      </c>
      <c r="J33" s="22" t="n">
        <v>3038.28</v>
      </c>
      <c r="K33" s="22" t="n">
        <v>3137.41</v>
      </c>
      <c r="L33" s="22" t="n">
        <v>3185.27</v>
      </c>
      <c r="M33" s="22" t="n">
        <v>3201.81</v>
      </c>
      <c r="N33" s="22" t="n">
        <v>3180.44</v>
      </c>
      <c r="O33" s="22" t="n">
        <v>3246.01</v>
      </c>
      <c r="P33" s="22" t="n">
        <v>3325.31</v>
      </c>
      <c r="Q33" s="22" t="n">
        <v>3317.06</v>
      </c>
      <c r="R33" s="22" t="n">
        <v>3249.07</v>
      </c>
      <c r="S33" s="22" t="n">
        <v>3181.51</v>
      </c>
      <c r="T33" s="22" t="n">
        <v>3142.6</v>
      </c>
      <c r="U33" s="22" t="n">
        <v>3106.09</v>
      </c>
      <c r="V33" s="22" t="n">
        <v>3093.39</v>
      </c>
      <c r="W33" s="22" t="n">
        <v>3097.94</v>
      </c>
      <c r="X33" s="22" t="n">
        <v>2755.55</v>
      </c>
      <c r="Y33" s="22" t="n">
        <v>2560.38</v>
      </c>
    </row>
    <row r="34" customFormat="false" ht="15" hidden="false" customHeight="false" outlineLevel="0" collapsed="false">
      <c r="A34" s="20" t="n">
        <v>20</v>
      </c>
      <c r="B34" s="22" t="n">
        <v>2358.02</v>
      </c>
      <c r="C34" s="22" t="n">
        <v>2215.54</v>
      </c>
      <c r="D34" s="22" t="n">
        <v>2045.37</v>
      </c>
      <c r="E34" s="22" t="n">
        <v>1914.21</v>
      </c>
      <c r="F34" s="22" t="n">
        <v>1936</v>
      </c>
      <c r="G34" s="22" t="n">
        <v>2216.01</v>
      </c>
      <c r="H34" s="22" t="n">
        <v>2325.56</v>
      </c>
      <c r="I34" s="22" t="n">
        <v>2737.64</v>
      </c>
      <c r="J34" s="22" t="n">
        <v>3315.38</v>
      </c>
      <c r="K34" s="22" t="n">
        <v>3387.62</v>
      </c>
      <c r="L34" s="22" t="n">
        <v>3420.24</v>
      </c>
      <c r="M34" s="22" t="n">
        <v>3404.98</v>
      </c>
      <c r="N34" s="22" t="n">
        <v>3401.15</v>
      </c>
      <c r="O34" s="22" t="n">
        <v>3424.94</v>
      </c>
      <c r="P34" s="22" t="n">
        <v>3460.52</v>
      </c>
      <c r="Q34" s="22" t="n">
        <v>3437.81</v>
      </c>
      <c r="R34" s="22" t="n">
        <v>3412.29</v>
      </c>
      <c r="S34" s="22" t="n">
        <v>3391.41</v>
      </c>
      <c r="T34" s="22" t="n">
        <v>3370.1</v>
      </c>
      <c r="U34" s="22" t="n">
        <v>3345.45</v>
      </c>
      <c r="V34" s="22" t="n">
        <v>3317.25</v>
      </c>
      <c r="W34" s="22" t="n">
        <v>3337.34</v>
      </c>
      <c r="X34" s="22" t="n">
        <v>3022.75</v>
      </c>
      <c r="Y34" s="22" t="n">
        <v>2696.3</v>
      </c>
    </row>
    <row r="35" customFormat="false" ht="15" hidden="false" customHeight="false" outlineLevel="0" collapsed="false">
      <c r="A35" s="20" t="n">
        <v>21</v>
      </c>
      <c r="B35" s="22" t="n">
        <v>2616.23</v>
      </c>
      <c r="C35" s="22" t="n">
        <v>2476.51</v>
      </c>
      <c r="D35" s="22" t="n">
        <v>2341.52</v>
      </c>
      <c r="E35" s="22" t="n">
        <v>2266.41</v>
      </c>
      <c r="F35" s="22" t="n">
        <v>2250.14</v>
      </c>
      <c r="G35" s="22" t="n">
        <v>2231.44</v>
      </c>
      <c r="H35" s="22" t="n">
        <v>2318.98</v>
      </c>
      <c r="I35" s="22" t="n">
        <v>2634.64</v>
      </c>
      <c r="J35" s="22" t="n">
        <v>3194.63</v>
      </c>
      <c r="K35" s="22" t="n">
        <v>3382.47</v>
      </c>
      <c r="L35" s="22" t="n">
        <v>3412.17</v>
      </c>
      <c r="M35" s="22" t="n">
        <v>3422.72</v>
      </c>
      <c r="N35" s="22" t="n">
        <v>3418.02</v>
      </c>
      <c r="O35" s="22" t="n">
        <v>3418.37</v>
      </c>
      <c r="P35" s="22" t="n">
        <v>3417.93</v>
      </c>
      <c r="Q35" s="22" t="n">
        <v>3464.38</v>
      </c>
      <c r="R35" s="22" t="n">
        <v>3462.46</v>
      </c>
      <c r="S35" s="22" t="n">
        <v>3461.3</v>
      </c>
      <c r="T35" s="22" t="n">
        <v>3455.58</v>
      </c>
      <c r="U35" s="22" t="n">
        <v>3442.25</v>
      </c>
      <c r="V35" s="22" t="n">
        <v>3438.08</v>
      </c>
      <c r="W35" s="22" t="n">
        <v>3438.99</v>
      </c>
      <c r="X35" s="22" t="n">
        <v>3239.87</v>
      </c>
      <c r="Y35" s="22" t="n">
        <v>2812.69</v>
      </c>
    </row>
    <row r="36" customFormat="false" ht="15" hidden="false" customHeight="false" outlineLevel="0" collapsed="false">
      <c r="A36" s="20" t="n">
        <v>22</v>
      </c>
      <c r="B36" s="22" t="n">
        <v>2578.54</v>
      </c>
      <c r="C36" s="22" t="n">
        <v>2416.18</v>
      </c>
      <c r="D36" s="22" t="n">
        <v>2332.9</v>
      </c>
      <c r="E36" s="22" t="n">
        <v>2229.03</v>
      </c>
      <c r="F36" s="22" t="n">
        <v>2126.66</v>
      </c>
      <c r="G36" s="22" t="n">
        <v>2104.62</v>
      </c>
      <c r="H36" s="22" t="n">
        <v>2144.73</v>
      </c>
      <c r="I36" s="22" t="n">
        <v>2451.44</v>
      </c>
      <c r="J36" s="22" t="n">
        <v>2797.94</v>
      </c>
      <c r="K36" s="22" t="n">
        <v>3088.19</v>
      </c>
      <c r="L36" s="22" t="n">
        <v>3112.82</v>
      </c>
      <c r="M36" s="22" t="n">
        <v>3131.07</v>
      </c>
      <c r="N36" s="22" t="n">
        <v>3129.63</v>
      </c>
      <c r="O36" s="22" t="n">
        <v>3135.36</v>
      </c>
      <c r="P36" s="22" t="n">
        <v>3147.1</v>
      </c>
      <c r="Q36" s="22" t="n">
        <v>3255.16</v>
      </c>
      <c r="R36" s="22" t="n">
        <v>3261.99</v>
      </c>
      <c r="S36" s="22" t="n">
        <v>3272.7</v>
      </c>
      <c r="T36" s="22" t="n">
        <v>3281.26</v>
      </c>
      <c r="U36" s="22" t="n">
        <v>3268.72</v>
      </c>
      <c r="V36" s="22" t="n">
        <v>3288.95</v>
      </c>
      <c r="W36" s="22" t="n">
        <v>3238.88</v>
      </c>
      <c r="X36" s="22" t="n">
        <v>3092.02</v>
      </c>
      <c r="Y36" s="22" t="n">
        <v>2808.46</v>
      </c>
    </row>
    <row r="37" customFormat="false" ht="15" hidden="false" customHeight="false" outlineLevel="0" collapsed="false">
      <c r="A37" s="20" t="n">
        <v>23</v>
      </c>
      <c r="B37" s="22" t="n">
        <v>2581.44</v>
      </c>
      <c r="C37" s="22" t="n">
        <v>2415.53</v>
      </c>
      <c r="D37" s="22" t="n">
        <v>2323.98</v>
      </c>
      <c r="E37" s="22" t="n">
        <v>2166.88</v>
      </c>
      <c r="F37" s="22" t="n">
        <v>2181.86</v>
      </c>
      <c r="G37" s="22" t="n">
        <v>2370.26</v>
      </c>
      <c r="H37" s="22" t="n">
        <v>2530.25</v>
      </c>
      <c r="I37" s="22" t="n">
        <v>2824.85</v>
      </c>
      <c r="J37" s="22" t="n">
        <v>3318</v>
      </c>
      <c r="K37" s="22" t="n">
        <v>3425.84</v>
      </c>
      <c r="L37" s="22" t="n">
        <v>3523.45</v>
      </c>
      <c r="M37" s="22" t="n">
        <v>3306.21</v>
      </c>
      <c r="N37" s="22" t="n">
        <v>3314.14</v>
      </c>
      <c r="O37" s="22" t="n">
        <v>3423.43</v>
      </c>
      <c r="P37" s="22" t="n">
        <v>3574.79</v>
      </c>
      <c r="Q37" s="22" t="n">
        <v>3568.32</v>
      </c>
      <c r="R37" s="22" t="n">
        <v>3525.08</v>
      </c>
      <c r="S37" s="22" t="n">
        <v>3441.55</v>
      </c>
      <c r="T37" s="22" t="n">
        <v>3286.93</v>
      </c>
      <c r="U37" s="22" t="n">
        <v>3191.9</v>
      </c>
      <c r="V37" s="22" t="n">
        <v>3124.04</v>
      </c>
      <c r="W37" s="22" t="n">
        <v>3180.86</v>
      </c>
      <c r="X37" s="22" t="n">
        <v>2966.3</v>
      </c>
      <c r="Y37" s="22" t="n">
        <v>2799.67</v>
      </c>
    </row>
    <row r="38" customFormat="false" ht="15" hidden="false" customHeight="false" outlineLevel="0" collapsed="false">
      <c r="A38" s="20" t="n">
        <v>24</v>
      </c>
      <c r="B38" s="22" t="n">
        <v>2411.26</v>
      </c>
      <c r="C38" s="22" t="n">
        <v>2250.24</v>
      </c>
      <c r="D38" s="22" t="n">
        <v>2133.41</v>
      </c>
      <c r="E38" s="22" t="n">
        <v>2031.3</v>
      </c>
      <c r="F38" s="22" t="n">
        <v>1947.67</v>
      </c>
      <c r="G38" s="22" t="n">
        <v>2197.48</v>
      </c>
      <c r="H38" s="22" t="n">
        <v>2412.74</v>
      </c>
      <c r="I38" s="22" t="n">
        <v>2755.28</v>
      </c>
      <c r="J38" s="22" t="n">
        <v>3108.93</v>
      </c>
      <c r="K38" s="22" t="n">
        <v>3200.13</v>
      </c>
      <c r="L38" s="22" t="n">
        <v>3297.49</v>
      </c>
      <c r="M38" s="22" t="n">
        <v>3277.7</v>
      </c>
      <c r="N38" s="22" t="n">
        <v>3289.73</v>
      </c>
      <c r="O38" s="22" t="n">
        <v>3260.7</v>
      </c>
      <c r="P38" s="22" t="n">
        <v>3321.66</v>
      </c>
      <c r="Q38" s="22" t="n">
        <v>3327.73</v>
      </c>
      <c r="R38" s="22" t="n">
        <v>3401.07</v>
      </c>
      <c r="S38" s="22" t="n">
        <v>3268.4</v>
      </c>
      <c r="T38" s="22" t="n">
        <v>3172.98</v>
      </c>
      <c r="U38" s="22" t="n">
        <v>3114.37</v>
      </c>
      <c r="V38" s="22" t="n">
        <v>3117.42</v>
      </c>
      <c r="W38" s="22" t="n">
        <v>3117.4</v>
      </c>
      <c r="X38" s="22" t="n">
        <v>2945.71</v>
      </c>
      <c r="Y38" s="22" t="n">
        <v>2747.53</v>
      </c>
    </row>
    <row r="39" customFormat="false" ht="15" hidden="false" customHeight="false" outlineLevel="0" collapsed="false">
      <c r="A39" s="20" t="n">
        <v>25</v>
      </c>
      <c r="B39" s="22" t="n">
        <v>2429.91</v>
      </c>
      <c r="C39" s="22" t="n">
        <v>2292.25</v>
      </c>
      <c r="D39" s="22" t="n">
        <v>2083.9</v>
      </c>
      <c r="E39" s="22" t="n">
        <v>2010.71</v>
      </c>
      <c r="F39" s="22" t="n">
        <v>2079.2</v>
      </c>
      <c r="G39" s="22" t="n">
        <v>2280.97</v>
      </c>
      <c r="H39" s="22" t="n">
        <v>2440.89</v>
      </c>
      <c r="I39" s="22" t="n">
        <v>2739.57</v>
      </c>
      <c r="J39" s="22" t="n">
        <v>3171.59</v>
      </c>
      <c r="K39" s="22" t="n">
        <v>3243.12</v>
      </c>
      <c r="L39" s="22" t="n">
        <v>3277.1</v>
      </c>
      <c r="M39" s="22" t="n">
        <v>3272.52</v>
      </c>
      <c r="N39" s="22" t="n">
        <v>3260.45</v>
      </c>
      <c r="O39" s="22" t="n">
        <v>3280.44</v>
      </c>
      <c r="P39" s="22" t="n">
        <v>3394.52</v>
      </c>
      <c r="Q39" s="22" t="n">
        <v>3417.86</v>
      </c>
      <c r="R39" s="22" t="n">
        <v>3368.61</v>
      </c>
      <c r="S39" s="22" t="n">
        <v>3282.34</v>
      </c>
      <c r="T39" s="22" t="n">
        <v>3242.17</v>
      </c>
      <c r="U39" s="22" t="n">
        <v>3217.8</v>
      </c>
      <c r="V39" s="22" t="n">
        <v>3189.49</v>
      </c>
      <c r="W39" s="22" t="n">
        <v>3202.75</v>
      </c>
      <c r="X39" s="22" t="n">
        <v>3055.35</v>
      </c>
      <c r="Y39" s="22" t="n">
        <v>2708.09</v>
      </c>
    </row>
    <row r="40" customFormat="false" ht="15" hidden="false" customHeight="false" outlineLevel="0" collapsed="false">
      <c r="A40" s="20" t="n">
        <v>26</v>
      </c>
      <c r="B40" s="22" t="n">
        <v>2473.44</v>
      </c>
      <c r="C40" s="22" t="n">
        <v>2342.13</v>
      </c>
      <c r="D40" s="22" t="n">
        <v>2258.13</v>
      </c>
      <c r="E40" s="22" t="n">
        <v>2079.41</v>
      </c>
      <c r="F40" s="22" t="n">
        <v>2160.78</v>
      </c>
      <c r="G40" s="22" t="n">
        <v>2301.01</v>
      </c>
      <c r="H40" s="22" t="n">
        <v>2451.01</v>
      </c>
      <c r="I40" s="22" t="n">
        <v>2736.15</v>
      </c>
      <c r="J40" s="22" t="n">
        <v>3233.04</v>
      </c>
      <c r="K40" s="22" t="n">
        <v>3273.49</v>
      </c>
      <c r="L40" s="22" t="n">
        <v>3299.62</v>
      </c>
      <c r="M40" s="22" t="n">
        <v>3296.03</v>
      </c>
      <c r="N40" s="22" t="n">
        <v>3281.28</v>
      </c>
      <c r="O40" s="22" t="n">
        <v>3298.77</v>
      </c>
      <c r="P40" s="22" t="n">
        <v>3384.84</v>
      </c>
      <c r="Q40" s="22" t="n">
        <v>3378.27</v>
      </c>
      <c r="R40" s="22" t="n">
        <v>3326.1</v>
      </c>
      <c r="S40" s="22" t="n">
        <v>3280.8</v>
      </c>
      <c r="T40" s="22" t="n">
        <v>3265.12</v>
      </c>
      <c r="U40" s="22" t="n">
        <v>3246.99</v>
      </c>
      <c r="V40" s="22" t="n">
        <v>3219.64</v>
      </c>
      <c r="W40" s="22" t="n">
        <v>3232.05</v>
      </c>
      <c r="X40" s="22" t="n">
        <v>3093.36</v>
      </c>
      <c r="Y40" s="22" t="n">
        <v>2701.82</v>
      </c>
    </row>
    <row r="41" customFormat="false" ht="15" hidden="false" customHeight="false" outlineLevel="0" collapsed="false">
      <c r="A41" s="20" t="n">
        <v>27</v>
      </c>
      <c r="B41" s="22" t="n">
        <v>2438.22</v>
      </c>
      <c r="C41" s="22" t="n">
        <v>2293.59</v>
      </c>
      <c r="D41" s="22" t="n">
        <v>2170.97</v>
      </c>
      <c r="E41" s="22" t="n">
        <v>2078.22</v>
      </c>
      <c r="F41" s="22" t="n">
        <v>2185.26</v>
      </c>
      <c r="G41" s="22" t="n">
        <v>2279.91</v>
      </c>
      <c r="H41" s="22" t="n">
        <v>2410.73</v>
      </c>
      <c r="I41" s="22" t="n">
        <v>2757.88</v>
      </c>
      <c r="J41" s="22" t="n">
        <v>3177.37</v>
      </c>
      <c r="K41" s="22" t="n">
        <v>3259.66</v>
      </c>
      <c r="L41" s="22" t="n">
        <v>3316.96</v>
      </c>
      <c r="M41" s="22" t="n">
        <v>3308.2</v>
      </c>
      <c r="N41" s="22" t="n">
        <v>3278.29</v>
      </c>
      <c r="O41" s="22" t="n">
        <v>3302.87</v>
      </c>
      <c r="P41" s="22" t="n">
        <v>3345.03</v>
      </c>
      <c r="Q41" s="22" t="n">
        <v>3321.33</v>
      </c>
      <c r="R41" s="22" t="n">
        <v>3280.49</v>
      </c>
      <c r="S41" s="22" t="n">
        <v>3233.02</v>
      </c>
      <c r="T41" s="22" t="n">
        <v>3213.14</v>
      </c>
      <c r="U41" s="22" t="n">
        <v>3178.94</v>
      </c>
      <c r="V41" s="22" t="n">
        <v>3153.01</v>
      </c>
      <c r="W41" s="22" t="n">
        <v>3227.23</v>
      </c>
      <c r="X41" s="22" t="n">
        <v>3058.45</v>
      </c>
      <c r="Y41" s="22" t="n">
        <v>2713.96</v>
      </c>
    </row>
    <row r="42" customFormat="false" ht="15" hidden="false" customHeight="false" outlineLevel="0" collapsed="false">
      <c r="A42" s="20" t="n">
        <v>28</v>
      </c>
      <c r="B42" s="22" t="n">
        <v>2695.67</v>
      </c>
      <c r="C42" s="22" t="n">
        <v>2527.62</v>
      </c>
      <c r="D42" s="22" t="n">
        <v>2435.37</v>
      </c>
      <c r="E42" s="22" t="n">
        <v>2317.18</v>
      </c>
      <c r="F42" s="22" t="n">
        <v>2313.29</v>
      </c>
      <c r="G42" s="22" t="n">
        <v>2388.24</v>
      </c>
      <c r="H42" s="22" t="n">
        <v>2429.52</v>
      </c>
      <c r="I42" s="22" t="n">
        <v>2733.2</v>
      </c>
      <c r="J42" s="22" t="n">
        <v>3164.49</v>
      </c>
      <c r="K42" s="22" t="n">
        <v>3367.69</v>
      </c>
      <c r="L42" s="22" t="n">
        <v>3393.04</v>
      </c>
      <c r="M42" s="22" t="n">
        <v>3406.25</v>
      </c>
      <c r="N42" s="22" t="n">
        <v>3396.91</v>
      </c>
      <c r="O42" s="22" t="n">
        <v>3399.01</v>
      </c>
      <c r="P42" s="22" t="n">
        <v>3397.96</v>
      </c>
      <c r="Q42" s="22" t="n">
        <v>3428.15</v>
      </c>
      <c r="R42" s="22" t="n">
        <v>3417.25</v>
      </c>
      <c r="S42" s="22" t="n">
        <v>3410.98</v>
      </c>
      <c r="T42" s="22" t="n">
        <v>3392.11</v>
      </c>
      <c r="U42" s="22" t="n">
        <v>3361.83</v>
      </c>
      <c r="V42" s="22" t="n">
        <v>3343.69</v>
      </c>
      <c r="W42" s="22" t="n">
        <v>3367.42</v>
      </c>
      <c r="X42" s="22" t="n">
        <v>3220.07</v>
      </c>
      <c r="Y42" s="22" t="n">
        <v>2758.51</v>
      </c>
    </row>
    <row r="43" customFormat="false" ht="15" hidden="false" customHeight="false" outlineLevel="0" collapsed="false">
      <c r="A43" s="20" t="n">
        <v>29</v>
      </c>
      <c r="B43" s="22" t="n">
        <v>2563.16</v>
      </c>
      <c r="C43" s="22" t="n">
        <v>2432.29</v>
      </c>
      <c r="D43" s="22" t="n">
        <v>2320.66</v>
      </c>
      <c r="E43" s="22" t="n">
        <v>2240.27</v>
      </c>
      <c r="F43" s="22" t="n">
        <v>2217.83</v>
      </c>
      <c r="G43" s="22" t="n">
        <v>2306.16</v>
      </c>
      <c r="H43" s="22" t="n">
        <v>2289.4</v>
      </c>
      <c r="I43" s="22" t="n">
        <v>2435.64</v>
      </c>
      <c r="J43" s="22" t="n">
        <v>2793.63</v>
      </c>
      <c r="K43" s="22" t="n">
        <v>3101.22</v>
      </c>
      <c r="L43" s="22" t="n">
        <v>3244.27</v>
      </c>
      <c r="M43" s="22" t="n">
        <v>3284.25</v>
      </c>
      <c r="N43" s="22" t="n">
        <v>3317.2</v>
      </c>
      <c r="O43" s="22" t="n">
        <v>3319.58</v>
      </c>
      <c r="P43" s="22" t="n">
        <v>3358.01</v>
      </c>
      <c r="Q43" s="22" t="n">
        <v>3364.79</v>
      </c>
      <c r="R43" s="22" t="n">
        <v>3382.83</v>
      </c>
      <c r="S43" s="22" t="n">
        <v>3384.54</v>
      </c>
      <c r="T43" s="22" t="n">
        <v>3381.65</v>
      </c>
      <c r="U43" s="22" t="n">
        <v>3340.69</v>
      </c>
      <c r="V43" s="22" t="n">
        <v>3249.82</v>
      </c>
      <c r="W43" s="22" t="n">
        <v>3286.98</v>
      </c>
      <c r="X43" s="22" t="n">
        <v>3074.33</v>
      </c>
      <c r="Y43" s="22" t="n">
        <v>2575.86</v>
      </c>
    </row>
    <row r="44" customFormat="false" ht="15" hidden="false" customHeight="false" outlineLevel="0" collapsed="false">
      <c r="A44" s="20" t="n">
        <v>30</v>
      </c>
      <c r="B44" s="22" t="n">
        <v>2498.8</v>
      </c>
      <c r="C44" s="22" t="n">
        <v>2378.2</v>
      </c>
      <c r="D44" s="22" t="n">
        <v>2283.26</v>
      </c>
      <c r="E44" s="22" t="n">
        <v>2168.39</v>
      </c>
      <c r="F44" s="22" t="n">
        <v>2174.4</v>
      </c>
      <c r="G44" s="22" t="n">
        <v>2267.73</v>
      </c>
      <c r="H44" s="22" t="n">
        <v>2516.91</v>
      </c>
      <c r="I44" s="22" t="n">
        <v>2880.3</v>
      </c>
      <c r="J44" s="22" t="n">
        <v>3338.65</v>
      </c>
      <c r="K44" s="22" t="n">
        <v>3414.27</v>
      </c>
      <c r="L44" s="22" t="n">
        <v>3464.29</v>
      </c>
      <c r="M44" s="22" t="n">
        <v>3457.19</v>
      </c>
      <c r="N44" s="22" t="n">
        <v>3426.6</v>
      </c>
      <c r="O44" s="22" t="n">
        <v>3440.7</v>
      </c>
      <c r="P44" s="22" t="n">
        <v>3492.42</v>
      </c>
      <c r="Q44" s="22" t="n">
        <v>3501.03</v>
      </c>
      <c r="R44" s="22" t="n">
        <v>3465.3</v>
      </c>
      <c r="S44" s="22" t="n">
        <v>3417.77</v>
      </c>
      <c r="T44" s="22" t="n">
        <v>3376.6</v>
      </c>
      <c r="U44" s="22" t="n">
        <v>3325.92</v>
      </c>
      <c r="V44" s="22" t="n">
        <v>3139.06</v>
      </c>
      <c r="W44" s="22" t="n">
        <v>3106.04</v>
      </c>
      <c r="X44" s="22" t="n">
        <v>2824.93</v>
      </c>
      <c r="Y44" s="22" t="n">
        <v>2531.88</v>
      </c>
    </row>
    <row r="45" customFormat="false" ht="15" hidden="false" customHeight="false" outlineLevel="0" collapsed="false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</row>
    <row r="46" customFormat="false" ht="21.75" hidden="false" customHeight="true" outlineLevel="0" collapsed="false">
      <c r="A46" s="20" t="s">
        <v>80</v>
      </c>
      <c r="B46" s="61" t="s">
        <v>147</v>
      </c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</row>
    <row r="47" customFormat="false" ht="21.75" hidden="false" customHeight="true" outlineLevel="0" collapsed="false">
      <c r="A47" s="20"/>
      <c r="B47" s="19" t="s">
        <v>82</v>
      </c>
      <c r="C47" s="19" t="s">
        <v>83</v>
      </c>
      <c r="D47" s="19" t="s">
        <v>84</v>
      </c>
      <c r="E47" s="19" t="s">
        <v>85</v>
      </c>
      <c r="F47" s="19" t="s">
        <v>86</v>
      </c>
      <c r="G47" s="19" t="s">
        <v>87</v>
      </c>
      <c r="H47" s="19" t="s">
        <v>88</v>
      </c>
      <c r="I47" s="19" t="s">
        <v>89</v>
      </c>
      <c r="J47" s="19" t="s">
        <v>90</v>
      </c>
      <c r="K47" s="19" t="s">
        <v>91</v>
      </c>
      <c r="L47" s="19" t="s">
        <v>92</v>
      </c>
      <c r="M47" s="19" t="s">
        <v>93</v>
      </c>
      <c r="N47" s="19" t="s">
        <v>94</v>
      </c>
      <c r="O47" s="19" t="s">
        <v>95</v>
      </c>
      <c r="P47" s="19" t="s">
        <v>96</v>
      </c>
      <c r="Q47" s="19" t="s">
        <v>97</v>
      </c>
      <c r="R47" s="19" t="s">
        <v>98</v>
      </c>
      <c r="S47" s="19" t="s">
        <v>99</v>
      </c>
      <c r="T47" s="19" t="s">
        <v>100</v>
      </c>
      <c r="U47" s="19" t="s">
        <v>101</v>
      </c>
      <c r="V47" s="19" t="s">
        <v>102</v>
      </c>
      <c r="W47" s="19" t="s">
        <v>103</v>
      </c>
      <c r="X47" s="19" t="s">
        <v>104</v>
      </c>
      <c r="Y47" s="19" t="s">
        <v>105</v>
      </c>
    </row>
    <row r="48" customFormat="false" ht="15" hidden="false" customHeight="false" outlineLevel="0" collapsed="false">
      <c r="A48" s="20" t="n">
        <v>1</v>
      </c>
      <c r="B48" s="22" t="n">
        <v>1893.6</v>
      </c>
      <c r="C48" s="22" t="n">
        <v>1744.65</v>
      </c>
      <c r="D48" s="22" t="n">
        <v>1642.63</v>
      </c>
      <c r="E48" s="22" t="n">
        <v>1479.61</v>
      </c>
      <c r="F48" s="22" t="n">
        <v>1428.45</v>
      </c>
      <c r="G48" s="22" t="n">
        <v>1570.03</v>
      </c>
      <c r="H48" s="22" t="n">
        <v>1597.46</v>
      </c>
      <c r="I48" s="22" t="n">
        <v>1753.53</v>
      </c>
      <c r="J48" s="22" t="n">
        <v>2240.94</v>
      </c>
      <c r="K48" s="22" t="n">
        <v>2543.7</v>
      </c>
      <c r="L48" s="22" t="n">
        <v>2838.91</v>
      </c>
      <c r="M48" s="22" t="n">
        <v>2896.31</v>
      </c>
      <c r="N48" s="22" t="n">
        <v>2925.61</v>
      </c>
      <c r="O48" s="22" t="n">
        <v>2977.95</v>
      </c>
      <c r="P48" s="22" t="n">
        <v>3007.97</v>
      </c>
      <c r="Q48" s="22" t="n">
        <v>2981.61</v>
      </c>
      <c r="R48" s="22" t="n">
        <v>2976.43</v>
      </c>
      <c r="S48" s="22" t="n">
        <v>3029.62</v>
      </c>
      <c r="T48" s="22" t="n">
        <v>3036.91</v>
      </c>
      <c r="U48" s="22" t="n">
        <v>2953.61</v>
      </c>
      <c r="V48" s="22" t="n">
        <v>2980.89</v>
      </c>
      <c r="W48" s="22" t="n">
        <v>3023.55</v>
      </c>
      <c r="X48" s="22" t="n">
        <v>2581.59</v>
      </c>
      <c r="Y48" s="22" t="n">
        <v>2141.22</v>
      </c>
    </row>
    <row r="49" customFormat="false" ht="15" hidden="false" customHeight="false" outlineLevel="0" collapsed="false">
      <c r="A49" s="20" t="n">
        <v>2</v>
      </c>
      <c r="B49" s="22" t="n">
        <v>2004.18</v>
      </c>
      <c r="C49" s="22" t="n">
        <v>1813.3</v>
      </c>
      <c r="D49" s="22" t="n">
        <v>1718.03</v>
      </c>
      <c r="E49" s="22" t="n">
        <v>1626.88</v>
      </c>
      <c r="F49" s="22" t="n">
        <v>1518.02</v>
      </c>
      <c r="G49" s="22" t="n">
        <v>1694.54</v>
      </c>
      <c r="H49" s="22" t="n">
        <v>1822.96</v>
      </c>
      <c r="I49" s="22" t="n">
        <v>2419.73</v>
      </c>
      <c r="J49" s="22" t="n">
        <v>2904.33</v>
      </c>
      <c r="K49" s="22" t="n">
        <v>3041.85</v>
      </c>
      <c r="L49" s="22" t="n">
        <v>3093.54</v>
      </c>
      <c r="M49" s="22" t="n">
        <v>3119.13</v>
      </c>
      <c r="N49" s="22" t="n">
        <v>3076.47</v>
      </c>
      <c r="O49" s="22" t="n">
        <v>3151.33</v>
      </c>
      <c r="P49" s="22" t="n">
        <v>3231.01</v>
      </c>
      <c r="Q49" s="22" t="n">
        <v>3222.61</v>
      </c>
      <c r="R49" s="22" t="n">
        <v>3169.29</v>
      </c>
      <c r="S49" s="22" t="n">
        <v>3089.8</v>
      </c>
      <c r="T49" s="22" t="n">
        <v>3069.96</v>
      </c>
      <c r="U49" s="22" t="n">
        <v>2960.02</v>
      </c>
      <c r="V49" s="22" t="n">
        <v>3000.93</v>
      </c>
      <c r="W49" s="22" t="n">
        <v>2952.73</v>
      </c>
      <c r="X49" s="22" t="n">
        <v>2675.79</v>
      </c>
      <c r="Y49" s="22" t="n">
        <v>2165.96</v>
      </c>
    </row>
    <row r="50" customFormat="false" ht="15" hidden="false" customHeight="false" outlineLevel="0" collapsed="false">
      <c r="A50" s="20" t="n">
        <v>3</v>
      </c>
      <c r="B50" s="22" t="n">
        <v>1887.09</v>
      </c>
      <c r="C50" s="22" t="n">
        <v>1669.08</v>
      </c>
      <c r="D50" s="22" t="n">
        <v>1529.65</v>
      </c>
      <c r="E50" s="22" t="n">
        <v>1434.2</v>
      </c>
      <c r="F50" s="22" t="n">
        <v>1469.72</v>
      </c>
      <c r="G50" s="22" t="n">
        <v>1743.07</v>
      </c>
      <c r="H50" s="22" t="n">
        <v>1849.34</v>
      </c>
      <c r="I50" s="22" t="n">
        <v>2425.65</v>
      </c>
      <c r="J50" s="22" t="n">
        <v>2921.42</v>
      </c>
      <c r="K50" s="22" t="n">
        <v>3108.37</v>
      </c>
      <c r="L50" s="22" t="n">
        <v>3130.82</v>
      </c>
      <c r="M50" s="22" t="n">
        <v>3144.99</v>
      </c>
      <c r="N50" s="22" t="n">
        <v>3121.86</v>
      </c>
      <c r="O50" s="22" t="n">
        <v>3161.48</v>
      </c>
      <c r="P50" s="22" t="n">
        <v>3174.08</v>
      </c>
      <c r="Q50" s="22" t="n">
        <v>3217.03</v>
      </c>
      <c r="R50" s="22" t="n">
        <v>3206.01</v>
      </c>
      <c r="S50" s="22" t="n">
        <v>3146.19</v>
      </c>
      <c r="T50" s="22" t="n">
        <v>3112.92</v>
      </c>
      <c r="U50" s="22" t="n">
        <v>3017.19</v>
      </c>
      <c r="V50" s="22" t="n">
        <v>3087.57</v>
      </c>
      <c r="W50" s="22" t="n">
        <v>3075.04</v>
      </c>
      <c r="X50" s="22" t="n">
        <v>2649.95</v>
      </c>
      <c r="Y50" s="22" t="n">
        <v>2147.86</v>
      </c>
    </row>
    <row r="51" customFormat="false" ht="15" hidden="false" customHeight="false" outlineLevel="0" collapsed="false">
      <c r="A51" s="20" t="n">
        <v>4</v>
      </c>
      <c r="B51" s="22" t="n">
        <v>1937.31</v>
      </c>
      <c r="C51" s="22" t="n">
        <v>1765.88</v>
      </c>
      <c r="D51" s="22" t="n">
        <v>1613.57</v>
      </c>
      <c r="E51" s="22" t="n">
        <v>1480.62</v>
      </c>
      <c r="F51" s="22" t="n">
        <v>1484.07</v>
      </c>
      <c r="G51" s="22" t="n">
        <v>1732.43</v>
      </c>
      <c r="H51" s="22" t="n">
        <v>1808.7</v>
      </c>
      <c r="I51" s="22" t="n">
        <v>2311.62</v>
      </c>
      <c r="J51" s="22" t="n">
        <v>2898.57</v>
      </c>
      <c r="K51" s="22" t="n">
        <v>3037.43</v>
      </c>
      <c r="L51" s="22" t="n">
        <v>3099.12</v>
      </c>
      <c r="M51" s="22" t="n">
        <v>3110.87</v>
      </c>
      <c r="N51" s="22" t="n">
        <v>3081.43</v>
      </c>
      <c r="O51" s="22" t="n">
        <v>3127.51</v>
      </c>
      <c r="P51" s="22" t="n">
        <v>3180.54</v>
      </c>
      <c r="Q51" s="22" t="n">
        <v>3203.08</v>
      </c>
      <c r="R51" s="22" t="n">
        <v>3165.73</v>
      </c>
      <c r="S51" s="22" t="n">
        <v>3119.32</v>
      </c>
      <c r="T51" s="22" t="n">
        <v>3037.48</v>
      </c>
      <c r="U51" s="22" t="n">
        <v>2895.25</v>
      </c>
      <c r="V51" s="22" t="n">
        <v>2938.2</v>
      </c>
      <c r="W51" s="22" t="n">
        <v>2820.43</v>
      </c>
      <c r="X51" s="22" t="n">
        <v>2467.9</v>
      </c>
      <c r="Y51" s="22" t="n">
        <v>2106.73</v>
      </c>
    </row>
    <row r="52" customFormat="false" ht="15" hidden="false" customHeight="false" outlineLevel="0" collapsed="false">
      <c r="A52" s="20" t="n">
        <v>5</v>
      </c>
      <c r="B52" s="22" t="n">
        <v>1858.73</v>
      </c>
      <c r="C52" s="22" t="n">
        <v>1651.11</v>
      </c>
      <c r="D52" s="22" t="n">
        <v>1539.87</v>
      </c>
      <c r="E52" s="22" t="n">
        <v>1453.47</v>
      </c>
      <c r="F52" s="22" t="n">
        <v>1428.69</v>
      </c>
      <c r="G52" s="22" t="n">
        <v>1661.02</v>
      </c>
      <c r="H52" s="22" t="n">
        <v>1900.99</v>
      </c>
      <c r="I52" s="22" t="n">
        <v>2425.24</v>
      </c>
      <c r="J52" s="22" t="n">
        <v>2905.31</v>
      </c>
      <c r="K52" s="22" t="n">
        <v>2972.74</v>
      </c>
      <c r="L52" s="22" t="n">
        <v>3087.87</v>
      </c>
      <c r="M52" s="22" t="n">
        <v>3107.15</v>
      </c>
      <c r="N52" s="22" t="n">
        <v>3081.66</v>
      </c>
      <c r="O52" s="22" t="n">
        <v>3115.68</v>
      </c>
      <c r="P52" s="22" t="n">
        <v>3094.98</v>
      </c>
      <c r="Q52" s="22" t="n">
        <v>3074.17</v>
      </c>
      <c r="R52" s="22" t="n">
        <v>3043.43</v>
      </c>
      <c r="S52" s="22" t="n">
        <v>3002.08</v>
      </c>
      <c r="T52" s="22" t="n">
        <v>2981.82</v>
      </c>
      <c r="U52" s="22" t="n">
        <v>2943.55</v>
      </c>
      <c r="V52" s="22" t="n">
        <v>2920.24</v>
      </c>
      <c r="W52" s="22" t="n">
        <v>2939.28</v>
      </c>
      <c r="X52" s="22" t="n">
        <v>2645.97</v>
      </c>
      <c r="Y52" s="22" t="n">
        <v>2141.24</v>
      </c>
    </row>
    <row r="53" customFormat="false" ht="15" hidden="false" customHeight="false" outlineLevel="0" collapsed="false">
      <c r="A53" s="20" t="n">
        <v>6</v>
      </c>
      <c r="B53" s="22" t="n">
        <v>2016.42</v>
      </c>
      <c r="C53" s="22" t="n">
        <v>1780.85</v>
      </c>
      <c r="D53" s="22" t="n">
        <v>1645.05</v>
      </c>
      <c r="E53" s="22" t="n">
        <v>1547.18</v>
      </c>
      <c r="F53" s="22" t="n">
        <v>1517.88</v>
      </c>
      <c r="G53" s="22" t="n">
        <v>1692.8</v>
      </c>
      <c r="H53" s="22" t="n">
        <v>1866.02</v>
      </c>
      <c r="I53" s="22" t="n">
        <v>2499.9</v>
      </c>
      <c r="J53" s="22" t="n">
        <v>3020.74</v>
      </c>
      <c r="K53" s="22" t="n">
        <v>3105.92</v>
      </c>
      <c r="L53" s="22" t="n">
        <v>3141.11</v>
      </c>
      <c r="M53" s="22" t="n">
        <v>3147.14</v>
      </c>
      <c r="N53" s="22" t="n">
        <v>3137.87</v>
      </c>
      <c r="O53" s="22" t="n">
        <v>3150.9</v>
      </c>
      <c r="P53" s="22" t="n">
        <v>3192.59</v>
      </c>
      <c r="Q53" s="22" t="n">
        <v>3186.09</v>
      </c>
      <c r="R53" s="22" t="n">
        <v>3177.19</v>
      </c>
      <c r="S53" s="22" t="n">
        <v>3141.1</v>
      </c>
      <c r="T53" s="22" t="n">
        <v>3124.59</v>
      </c>
      <c r="U53" s="22" t="n">
        <v>3059.68</v>
      </c>
      <c r="V53" s="22" t="n">
        <v>3057.71</v>
      </c>
      <c r="W53" s="22" t="n">
        <v>3086.87</v>
      </c>
      <c r="X53" s="22" t="n">
        <v>2841.3</v>
      </c>
      <c r="Y53" s="22" t="n">
        <v>2320.4</v>
      </c>
    </row>
    <row r="54" customFormat="false" ht="15" hidden="false" customHeight="false" outlineLevel="0" collapsed="false">
      <c r="A54" s="20" t="n">
        <v>7</v>
      </c>
      <c r="B54" s="22" t="n">
        <v>1981.42</v>
      </c>
      <c r="C54" s="22" t="n">
        <v>1834.04</v>
      </c>
      <c r="D54" s="22" t="n">
        <v>1742.82</v>
      </c>
      <c r="E54" s="22" t="n">
        <v>1646.54</v>
      </c>
      <c r="F54" s="22" t="n">
        <v>1623.84</v>
      </c>
      <c r="G54" s="22" t="n">
        <v>1691.33</v>
      </c>
      <c r="H54" s="22" t="n">
        <v>1720.96</v>
      </c>
      <c r="I54" s="22" t="n">
        <v>1924.36</v>
      </c>
      <c r="J54" s="22" t="n">
        <v>2629.91</v>
      </c>
      <c r="K54" s="22" t="n">
        <v>2910</v>
      </c>
      <c r="L54" s="22" t="n">
        <v>2944.88</v>
      </c>
      <c r="M54" s="22" t="n">
        <v>2953.25</v>
      </c>
      <c r="N54" s="22" t="n">
        <v>2950.18</v>
      </c>
      <c r="O54" s="22" t="n">
        <v>2959.56</v>
      </c>
      <c r="P54" s="22" t="n">
        <v>2961.7</v>
      </c>
      <c r="Q54" s="22" t="n">
        <v>2987.39</v>
      </c>
      <c r="R54" s="22" t="n">
        <v>2976.42</v>
      </c>
      <c r="S54" s="22" t="n">
        <v>2957.71</v>
      </c>
      <c r="T54" s="22" t="n">
        <v>2942.74</v>
      </c>
      <c r="U54" s="22" t="n">
        <v>2921.99</v>
      </c>
      <c r="V54" s="22" t="n">
        <v>2918.85</v>
      </c>
      <c r="W54" s="22" t="n">
        <v>2915.84</v>
      </c>
      <c r="X54" s="22" t="n">
        <v>2660.12</v>
      </c>
      <c r="Y54" s="22" t="n">
        <v>2282.62</v>
      </c>
    </row>
    <row r="55" customFormat="false" ht="15" hidden="false" customHeight="false" outlineLevel="0" collapsed="false">
      <c r="A55" s="20" t="n">
        <v>8</v>
      </c>
      <c r="B55" s="22" t="n">
        <v>1983.85</v>
      </c>
      <c r="C55" s="22" t="n">
        <v>1843.86</v>
      </c>
      <c r="D55" s="22" t="n">
        <v>1747.02</v>
      </c>
      <c r="E55" s="22" t="n">
        <v>1700.78</v>
      </c>
      <c r="F55" s="22" t="n">
        <v>1673.79</v>
      </c>
      <c r="G55" s="22" t="n">
        <v>1697.54</v>
      </c>
      <c r="H55" s="22" t="n">
        <v>1698.01</v>
      </c>
      <c r="I55" s="22" t="n">
        <v>1834.04</v>
      </c>
      <c r="J55" s="22" t="n">
        <v>2371.22</v>
      </c>
      <c r="K55" s="22" t="n">
        <v>2807.88</v>
      </c>
      <c r="L55" s="22" t="n">
        <v>2924.09</v>
      </c>
      <c r="M55" s="22" t="n">
        <v>2946.15</v>
      </c>
      <c r="N55" s="22" t="n">
        <v>2958.14</v>
      </c>
      <c r="O55" s="22" t="n">
        <v>2993.51</v>
      </c>
      <c r="P55" s="22" t="n">
        <v>3001.89</v>
      </c>
      <c r="Q55" s="22" t="n">
        <v>3004.02</v>
      </c>
      <c r="R55" s="22" t="n">
        <v>3024.33</v>
      </c>
      <c r="S55" s="22" t="n">
        <v>3032.81</v>
      </c>
      <c r="T55" s="22" t="n">
        <v>3013.42</v>
      </c>
      <c r="U55" s="22" t="n">
        <v>3003.96</v>
      </c>
      <c r="V55" s="22" t="n">
        <v>2987.85</v>
      </c>
      <c r="W55" s="22" t="n">
        <v>2995.81</v>
      </c>
      <c r="X55" s="22" t="n">
        <v>2760.05</v>
      </c>
      <c r="Y55" s="22" t="n">
        <v>2248.77</v>
      </c>
    </row>
    <row r="56" customFormat="false" ht="15" hidden="false" customHeight="false" outlineLevel="0" collapsed="false">
      <c r="A56" s="20" t="n">
        <v>9</v>
      </c>
      <c r="B56" s="22" t="n">
        <v>1989.43</v>
      </c>
      <c r="C56" s="22" t="n">
        <v>1864.75</v>
      </c>
      <c r="D56" s="22" t="n">
        <v>1776.71</v>
      </c>
      <c r="E56" s="22" t="n">
        <v>1718.78</v>
      </c>
      <c r="F56" s="22" t="n">
        <v>1678.22</v>
      </c>
      <c r="G56" s="22" t="n">
        <v>1770.22</v>
      </c>
      <c r="H56" s="22" t="n">
        <v>1888.39</v>
      </c>
      <c r="I56" s="22" t="n">
        <v>2335.36</v>
      </c>
      <c r="J56" s="22" t="n">
        <v>2915.85</v>
      </c>
      <c r="K56" s="22" t="n">
        <v>3058.61</v>
      </c>
      <c r="L56" s="22" t="n">
        <v>3135.73</v>
      </c>
      <c r="M56" s="22" t="n">
        <v>3123.54</v>
      </c>
      <c r="N56" s="22" t="n">
        <v>3099.07</v>
      </c>
      <c r="O56" s="22" t="n">
        <v>3126.65</v>
      </c>
      <c r="P56" s="22" t="n">
        <v>3132.57</v>
      </c>
      <c r="Q56" s="22" t="n">
        <v>3186.72</v>
      </c>
      <c r="R56" s="22" t="n">
        <v>3149.86</v>
      </c>
      <c r="S56" s="22" t="n">
        <v>3114.45</v>
      </c>
      <c r="T56" s="22" t="n">
        <v>3064.04</v>
      </c>
      <c r="U56" s="22" t="n">
        <v>2978.9</v>
      </c>
      <c r="V56" s="22" t="n">
        <v>2921.97</v>
      </c>
      <c r="W56" s="22" t="n">
        <v>2866.86</v>
      </c>
      <c r="X56" s="22" t="n">
        <v>2613.32</v>
      </c>
      <c r="Y56" s="22" t="n">
        <v>2117.64</v>
      </c>
    </row>
    <row r="57" customFormat="false" ht="15" hidden="false" customHeight="false" outlineLevel="0" collapsed="false">
      <c r="A57" s="20" t="n">
        <v>10</v>
      </c>
      <c r="B57" s="22" t="n">
        <v>1797.66</v>
      </c>
      <c r="C57" s="22" t="n">
        <v>1692.27</v>
      </c>
      <c r="D57" s="22" t="n">
        <v>1529.22</v>
      </c>
      <c r="E57" s="22" t="n">
        <v>1466.31</v>
      </c>
      <c r="F57" s="22" t="n">
        <v>1546.26</v>
      </c>
      <c r="G57" s="22" t="n">
        <v>1654.48</v>
      </c>
      <c r="H57" s="22" t="n">
        <v>1788.8</v>
      </c>
      <c r="I57" s="22" t="n">
        <v>2111.45</v>
      </c>
      <c r="J57" s="22" t="n">
        <v>2709.74</v>
      </c>
      <c r="K57" s="22" t="n">
        <v>2899.45</v>
      </c>
      <c r="L57" s="22" t="n">
        <v>2933.17</v>
      </c>
      <c r="M57" s="22" t="n">
        <v>2936.22</v>
      </c>
      <c r="N57" s="22" t="n">
        <v>2930.23</v>
      </c>
      <c r="O57" s="22" t="n">
        <v>2940.82</v>
      </c>
      <c r="P57" s="22" t="n">
        <v>2945.7</v>
      </c>
      <c r="Q57" s="22" t="n">
        <v>2984.06</v>
      </c>
      <c r="R57" s="22" t="n">
        <v>2957.83</v>
      </c>
      <c r="S57" s="22" t="n">
        <v>2946.44</v>
      </c>
      <c r="T57" s="22" t="n">
        <v>2923.43</v>
      </c>
      <c r="U57" s="22" t="n">
        <v>2890.3</v>
      </c>
      <c r="V57" s="22" t="n">
        <v>2793.46</v>
      </c>
      <c r="W57" s="22" t="n">
        <v>2804.26</v>
      </c>
      <c r="X57" s="22" t="n">
        <v>2555</v>
      </c>
      <c r="Y57" s="22" t="n">
        <v>2144.08</v>
      </c>
    </row>
    <row r="58" customFormat="false" ht="15" hidden="false" customHeight="false" outlineLevel="0" collapsed="false">
      <c r="A58" s="20" t="n">
        <v>11</v>
      </c>
      <c r="B58" s="22" t="n">
        <v>1822.74</v>
      </c>
      <c r="C58" s="22" t="n">
        <v>1580.81</v>
      </c>
      <c r="D58" s="22" t="n">
        <v>1385.49</v>
      </c>
      <c r="E58" s="22" t="n">
        <v>1155.83</v>
      </c>
      <c r="F58" s="22" t="n">
        <v>1115.48</v>
      </c>
      <c r="G58" s="22" t="n">
        <v>1512.15</v>
      </c>
      <c r="H58" s="22" t="n">
        <v>1698.9</v>
      </c>
      <c r="I58" s="22" t="n">
        <v>2031.75</v>
      </c>
      <c r="J58" s="22" t="n">
        <v>2572.02</v>
      </c>
      <c r="K58" s="22" t="n">
        <v>2764.28</v>
      </c>
      <c r="L58" s="22" t="n">
        <v>2792.9</v>
      </c>
      <c r="M58" s="22" t="n">
        <v>2783.5</v>
      </c>
      <c r="N58" s="22" t="n">
        <v>2784.54</v>
      </c>
      <c r="O58" s="22" t="n">
        <v>2818.01</v>
      </c>
      <c r="P58" s="22" t="n">
        <v>2804.6</v>
      </c>
      <c r="Q58" s="22" t="n">
        <v>2845.23</v>
      </c>
      <c r="R58" s="22" t="n">
        <v>2814.14</v>
      </c>
      <c r="S58" s="22" t="n">
        <v>2777.41</v>
      </c>
      <c r="T58" s="22" t="n">
        <v>2758.69</v>
      </c>
      <c r="U58" s="22" t="n">
        <v>2694.39</v>
      </c>
      <c r="V58" s="22" t="n">
        <v>2622.16</v>
      </c>
      <c r="W58" s="22" t="n">
        <v>2686.11</v>
      </c>
      <c r="X58" s="22" t="n">
        <v>2465.87</v>
      </c>
      <c r="Y58" s="22" t="n">
        <v>2066.67</v>
      </c>
    </row>
    <row r="59" customFormat="false" ht="15" hidden="false" customHeight="false" outlineLevel="0" collapsed="false">
      <c r="A59" s="20" t="n">
        <v>12</v>
      </c>
      <c r="B59" s="22" t="n">
        <v>1994.37</v>
      </c>
      <c r="C59" s="22" t="n">
        <v>1801.08</v>
      </c>
      <c r="D59" s="22" t="n">
        <v>1707.68</v>
      </c>
      <c r="E59" s="22" t="n">
        <v>1627.56</v>
      </c>
      <c r="F59" s="22" t="n">
        <v>1597.69</v>
      </c>
      <c r="G59" s="22" t="n">
        <v>1630.01</v>
      </c>
      <c r="H59" s="22" t="n">
        <v>1674.06</v>
      </c>
      <c r="I59" s="22" t="n">
        <v>2002.29</v>
      </c>
      <c r="J59" s="22" t="n">
        <v>2433.59</v>
      </c>
      <c r="K59" s="22" t="n">
        <v>2677.27</v>
      </c>
      <c r="L59" s="22" t="n">
        <v>2719.58</v>
      </c>
      <c r="M59" s="22" t="n">
        <v>2751.07</v>
      </c>
      <c r="N59" s="22" t="n">
        <v>2750.25</v>
      </c>
      <c r="O59" s="22" t="n">
        <v>2757.55</v>
      </c>
      <c r="P59" s="22" t="n">
        <v>2761.66</v>
      </c>
      <c r="Q59" s="22" t="n">
        <v>2764.13</v>
      </c>
      <c r="R59" s="22" t="n">
        <v>2770.89</v>
      </c>
      <c r="S59" s="22" t="n">
        <v>2763.93</v>
      </c>
      <c r="T59" s="22" t="n">
        <v>2764.35</v>
      </c>
      <c r="U59" s="22" t="n">
        <v>2739.91</v>
      </c>
      <c r="V59" s="22" t="n">
        <v>2731.53</v>
      </c>
      <c r="W59" s="22" t="n">
        <v>2739.86</v>
      </c>
      <c r="X59" s="22" t="n">
        <v>2597.26</v>
      </c>
      <c r="Y59" s="22" t="n">
        <v>2222.54</v>
      </c>
    </row>
    <row r="60" customFormat="false" ht="15" hidden="false" customHeight="false" outlineLevel="0" collapsed="false">
      <c r="A60" s="20" t="n">
        <v>13</v>
      </c>
      <c r="B60" s="22" t="n">
        <v>1966.51</v>
      </c>
      <c r="C60" s="22" t="n">
        <v>1794.53</v>
      </c>
      <c r="D60" s="22" t="n">
        <v>1698.61</v>
      </c>
      <c r="E60" s="22" t="n">
        <v>1617.66</v>
      </c>
      <c r="F60" s="22" t="n">
        <v>1577.49</v>
      </c>
      <c r="G60" s="22" t="n">
        <v>1622.09</v>
      </c>
      <c r="H60" s="22" t="n">
        <v>1671.99</v>
      </c>
      <c r="I60" s="22" t="n">
        <v>1953.83</v>
      </c>
      <c r="J60" s="22" t="n">
        <v>2310.79</v>
      </c>
      <c r="K60" s="22" t="n">
        <v>2613.42</v>
      </c>
      <c r="L60" s="22" t="n">
        <v>2660.34</v>
      </c>
      <c r="M60" s="22" t="n">
        <v>2677.79</v>
      </c>
      <c r="N60" s="22" t="n">
        <v>2694.01</v>
      </c>
      <c r="O60" s="22" t="n">
        <v>2687.29</v>
      </c>
      <c r="P60" s="22" t="n">
        <v>2693.47</v>
      </c>
      <c r="Q60" s="22" t="n">
        <v>2734.46</v>
      </c>
      <c r="R60" s="22" t="n">
        <v>2752.78</v>
      </c>
      <c r="S60" s="22" t="n">
        <v>2729.45</v>
      </c>
      <c r="T60" s="22" t="n">
        <v>2712.17</v>
      </c>
      <c r="U60" s="22" t="n">
        <v>2688.32</v>
      </c>
      <c r="V60" s="22" t="n">
        <v>2674.19</v>
      </c>
      <c r="W60" s="22" t="n">
        <v>2767.4</v>
      </c>
      <c r="X60" s="22" t="n">
        <v>2630.25</v>
      </c>
      <c r="Y60" s="22" t="n">
        <v>2205.5</v>
      </c>
    </row>
    <row r="61" customFormat="false" ht="15" hidden="false" customHeight="false" outlineLevel="0" collapsed="false">
      <c r="A61" s="20" t="n">
        <v>14</v>
      </c>
      <c r="B61" s="22" t="n">
        <v>1829.74</v>
      </c>
      <c r="C61" s="22" t="n">
        <v>1696.68</v>
      </c>
      <c r="D61" s="22" t="n">
        <v>1612.24</v>
      </c>
      <c r="E61" s="22" t="n">
        <v>1575.15</v>
      </c>
      <c r="F61" s="22" t="n">
        <v>1549.79</v>
      </c>
      <c r="G61" s="22" t="n">
        <v>1570.84</v>
      </c>
      <c r="H61" s="22" t="n">
        <v>1584.2</v>
      </c>
      <c r="I61" s="22" t="n">
        <v>1866.69</v>
      </c>
      <c r="J61" s="22" t="n">
        <v>2303.04</v>
      </c>
      <c r="K61" s="22" t="n">
        <v>2580.29</v>
      </c>
      <c r="L61" s="22" t="n">
        <v>2636.21</v>
      </c>
      <c r="M61" s="22" t="n">
        <v>2653.37</v>
      </c>
      <c r="N61" s="22" t="n">
        <v>2652.69</v>
      </c>
      <c r="O61" s="22" t="n">
        <v>2660.08</v>
      </c>
      <c r="P61" s="22" t="n">
        <v>2666.59</v>
      </c>
      <c r="Q61" s="22" t="n">
        <v>2673.43</v>
      </c>
      <c r="R61" s="22" t="n">
        <v>2694.59</v>
      </c>
      <c r="S61" s="22" t="n">
        <v>2685.12</v>
      </c>
      <c r="T61" s="22" t="n">
        <v>2660.8</v>
      </c>
      <c r="U61" s="22" t="n">
        <v>2640.59</v>
      </c>
      <c r="V61" s="22" t="n">
        <v>2635.76</v>
      </c>
      <c r="W61" s="22" t="n">
        <v>2658.04</v>
      </c>
      <c r="X61" s="22" t="n">
        <v>2393.36</v>
      </c>
      <c r="Y61" s="22" t="n">
        <v>2053.31</v>
      </c>
    </row>
    <row r="62" customFormat="false" ht="15" hidden="false" customHeight="false" outlineLevel="0" collapsed="false">
      <c r="A62" s="20" t="n">
        <v>15</v>
      </c>
      <c r="B62" s="22" t="n">
        <v>1848.6</v>
      </c>
      <c r="C62" s="22" t="n">
        <v>1718.73</v>
      </c>
      <c r="D62" s="22" t="n">
        <v>1631.24</v>
      </c>
      <c r="E62" s="22" t="n">
        <v>1532.01</v>
      </c>
      <c r="F62" s="22" t="n">
        <v>1492.91</v>
      </c>
      <c r="G62" s="22" t="n">
        <v>1531.18</v>
      </c>
      <c r="H62" s="22" t="n">
        <v>1571.77</v>
      </c>
      <c r="I62" s="22" t="n">
        <v>1810.09</v>
      </c>
      <c r="J62" s="22" t="n">
        <v>2106.7</v>
      </c>
      <c r="K62" s="22" t="n">
        <v>2375.78</v>
      </c>
      <c r="L62" s="22" t="n">
        <v>2429.5</v>
      </c>
      <c r="M62" s="22" t="n">
        <v>2479.65</v>
      </c>
      <c r="N62" s="22" t="n">
        <v>2500.22</v>
      </c>
      <c r="O62" s="22" t="n">
        <v>2523.16</v>
      </c>
      <c r="P62" s="22" t="n">
        <v>2576.55</v>
      </c>
      <c r="Q62" s="22" t="n">
        <v>2603.61</v>
      </c>
      <c r="R62" s="22" t="n">
        <v>2631.1</v>
      </c>
      <c r="S62" s="22" t="n">
        <v>2619.64</v>
      </c>
      <c r="T62" s="22" t="n">
        <v>2597.4</v>
      </c>
      <c r="U62" s="22" t="n">
        <v>2574.44</v>
      </c>
      <c r="V62" s="22" t="n">
        <v>2572.95</v>
      </c>
      <c r="W62" s="22" t="n">
        <v>2582.34</v>
      </c>
      <c r="X62" s="22" t="n">
        <v>2310.16</v>
      </c>
      <c r="Y62" s="22" t="n">
        <v>2002.35</v>
      </c>
    </row>
    <row r="63" customFormat="false" ht="15" hidden="false" customHeight="false" outlineLevel="0" collapsed="false">
      <c r="A63" s="20" t="n">
        <v>16</v>
      </c>
      <c r="B63" s="22" t="n">
        <v>1708.12</v>
      </c>
      <c r="C63" s="22" t="n">
        <v>1599.26</v>
      </c>
      <c r="D63" s="22" t="n">
        <v>1408.64</v>
      </c>
      <c r="E63" s="22" t="n">
        <v>1247.55</v>
      </c>
      <c r="F63" s="22" t="n">
        <v>1015.38</v>
      </c>
      <c r="G63" s="22" t="n">
        <v>1544.08</v>
      </c>
      <c r="H63" s="22" t="n">
        <v>1775.78</v>
      </c>
      <c r="I63" s="22" t="n">
        <v>2146.69</v>
      </c>
      <c r="J63" s="22" t="n">
        <v>2516.11</v>
      </c>
      <c r="K63" s="22" t="n">
        <v>2662.79</v>
      </c>
      <c r="L63" s="22" t="n">
        <v>2678.28</v>
      </c>
      <c r="M63" s="22" t="n">
        <v>2677.36</v>
      </c>
      <c r="N63" s="22" t="n">
        <v>2673.57</v>
      </c>
      <c r="O63" s="22" t="n">
        <v>2701.84</v>
      </c>
      <c r="P63" s="22" t="n">
        <v>2717.64</v>
      </c>
      <c r="Q63" s="22" t="n">
        <v>2766.45</v>
      </c>
      <c r="R63" s="22" t="n">
        <v>2737.37</v>
      </c>
      <c r="S63" s="22" t="n">
        <v>2669.96</v>
      </c>
      <c r="T63" s="22" t="n">
        <v>2627.21</v>
      </c>
      <c r="U63" s="22" t="n">
        <v>2581.46</v>
      </c>
      <c r="V63" s="22" t="n">
        <v>2559.93</v>
      </c>
      <c r="W63" s="22" t="n">
        <v>2596.61</v>
      </c>
      <c r="X63" s="22" t="n">
        <v>2300.94</v>
      </c>
      <c r="Y63" s="22" t="n">
        <v>1908.53</v>
      </c>
    </row>
    <row r="64" customFormat="false" ht="15" hidden="false" customHeight="false" outlineLevel="0" collapsed="false">
      <c r="A64" s="20" t="n">
        <v>17</v>
      </c>
      <c r="B64" s="22" t="n">
        <v>1724.23</v>
      </c>
      <c r="C64" s="22" t="n">
        <v>1553.29</v>
      </c>
      <c r="D64" s="22" t="n">
        <v>1376.49</v>
      </c>
      <c r="E64" s="22" t="n">
        <v>1252.13</v>
      </c>
      <c r="F64" s="22" t="n">
        <v>1248.35</v>
      </c>
      <c r="G64" s="22" t="n">
        <v>1517.93</v>
      </c>
      <c r="H64" s="22" t="n">
        <v>1718.24</v>
      </c>
      <c r="I64" s="22" t="n">
        <v>1989.31</v>
      </c>
      <c r="J64" s="22" t="n">
        <v>2399.35</v>
      </c>
      <c r="K64" s="22" t="n">
        <v>2555.6</v>
      </c>
      <c r="L64" s="22" t="n">
        <v>2610.47</v>
      </c>
      <c r="M64" s="22" t="n">
        <v>2640.52</v>
      </c>
      <c r="N64" s="22" t="n">
        <v>2332.86</v>
      </c>
      <c r="O64" s="22" t="n">
        <v>2614.69</v>
      </c>
      <c r="P64" s="22" t="n">
        <v>2720.51</v>
      </c>
      <c r="Q64" s="22" t="n">
        <v>2737.56</v>
      </c>
      <c r="R64" s="22" t="n">
        <v>2674.7</v>
      </c>
      <c r="S64" s="22" t="n">
        <v>2563.75</v>
      </c>
      <c r="T64" s="22" t="n">
        <v>2484.72</v>
      </c>
      <c r="U64" s="22" t="n">
        <v>2359.51</v>
      </c>
      <c r="V64" s="22" t="n">
        <v>2367.81</v>
      </c>
      <c r="W64" s="22" t="n">
        <v>2314.06</v>
      </c>
      <c r="X64" s="22" t="n">
        <v>2017.93</v>
      </c>
      <c r="Y64" s="22" t="n">
        <v>1849.98</v>
      </c>
    </row>
    <row r="65" customFormat="false" ht="15" hidden="false" customHeight="false" outlineLevel="0" collapsed="false">
      <c r="A65" s="20" t="n">
        <v>18</v>
      </c>
      <c r="B65" s="22" t="n">
        <v>1717.65</v>
      </c>
      <c r="C65" s="22" t="n">
        <v>1543.39</v>
      </c>
      <c r="D65" s="22" t="n">
        <v>1382.81</v>
      </c>
      <c r="E65" s="22" t="n">
        <v>1265.56</v>
      </c>
      <c r="F65" s="22" t="n">
        <v>1271.38</v>
      </c>
      <c r="G65" s="22" t="n">
        <v>1492.22</v>
      </c>
      <c r="H65" s="22" t="n">
        <v>1708.75</v>
      </c>
      <c r="I65" s="22" t="n">
        <v>2086.11</v>
      </c>
      <c r="J65" s="22" t="n">
        <v>2441.65</v>
      </c>
      <c r="K65" s="22" t="n">
        <v>2687.08</v>
      </c>
      <c r="L65" s="22" t="n">
        <v>2713.54</v>
      </c>
      <c r="M65" s="22" t="n">
        <v>2717.5</v>
      </c>
      <c r="N65" s="22" t="n">
        <v>2698.73</v>
      </c>
      <c r="O65" s="22" t="n">
        <v>2744.29</v>
      </c>
      <c r="P65" s="22" t="n">
        <v>2786.5</v>
      </c>
      <c r="Q65" s="22" t="n">
        <v>2760.54</v>
      </c>
      <c r="R65" s="22" t="n">
        <v>2748.14</v>
      </c>
      <c r="S65" s="22" t="n">
        <v>2658.56</v>
      </c>
      <c r="T65" s="22" t="n">
        <v>2512.36</v>
      </c>
      <c r="U65" s="22" t="n">
        <v>2420.64</v>
      </c>
      <c r="V65" s="22" t="n">
        <v>2345.46</v>
      </c>
      <c r="W65" s="22" t="n">
        <v>2374.92</v>
      </c>
      <c r="X65" s="22" t="n">
        <v>2065.37</v>
      </c>
      <c r="Y65" s="22" t="n">
        <v>1905.96</v>
      </c>
    </row>
    <row r="66" customFormat="false" ht="15" hidden="false" customHeight="false" outlineLevel="0" collapsed="false">
      <c r="A66" s="20" t="n">
        <v>19</v>
      </c>
      <c r="B66" s="22" t="n">
        <v>1623</v>
      </c>
      <c r="C66" s="22" t="n">
        <v>1375.58</v>
      </c>
      <c r="D66" s="22" t="n">
        <v>1219.25</v>
      </c>
      <c r="E66" s="22" t="n">
        <v>1106.77</v>
      </c>
      <c r="F66" s="22" t="n">
        <v>1115.91</v>
      </c>
      <c r="G66" s="22" t="n">
        <v>1376.88</v>
      </c>
      <c r="H66" s="22" t="n">
        <v>1622.39</v>
      </c>
      <c r="I66" s="22" t="n">
        <v>1952.65</v>
      </c>
      <c r="J66" s="22" t="n">
        <v>2333.78</v>
      </c>
      <c r="K66" s="22" t="n">
        <v>2432.91</v>
      </c>
      <c r="L66" s="22" t="n">
        <v>2480.77</v>
      </c>
      <c r="M66" s="22" t="n">
        <v>2497.31</v>
      </c>
      <c r="N66" s="22" t="n">
        <v>2475.94</v>
      </c>
      <c r="O66" s="22" t="n">
        <v>2541.51</v>
      </c>
      <c r="P66" s="22" t="n">
        <v>2620.81</v>
      </c>
      <c r="Q66" s="22" t="n">
        <v>2612.56</v>
      </c>
      <c r="R66" s="22" t="n">
        <v>2544.57</v>
      </c>
      <c r="S66" s="22" t="n">
        <v>2477.01</v>
      </c>
      <c r="T66" s="22" t="n">
        <v>2438.1</v>
      </c>
      <c r="U66" s="22" t="n">
        <v>2401.59</v>
      </c>
      <c r="V66" s="22" t="n">
        <v>2388.89</v>
      </c>
      <c r="W66" s="22" t="n">
        <v>2393.44</v>
      </c>
      <c r="X66" s="22" t="n">
        <v>2051.05</v>
      </c>
      <c r="Y66" s="22" t="n">
        <v>1855.88</v>
      </c>
    </row>
    <row r="67" customFormat="false" ht="15" hidden="false" customHeight="false" outlineLevel="0" collapsed="false">
      <c r="A67" s="20" t="n">
        <v>20</v>
      </c>
      <c r="B67" s="22" t="n">
        <v>1653.52</v>
      </c>
      <c r="C67" s="22" t="n">
        <v>1511.04</v>
      </c>
      <c r="D67" s="22" t="n">
        <v>1340.87</v>
      </c>
      <c r="E67" s="22" t="n">
        <v>1209.71</v>
      </c>
      <c r="F67" s="22" t="n">
        <v>1231.5</v>
      </c>
      <c r="G67" s="22" t="n">
        <v>1511.51</v>
      </c>
      <c r="H67" s="22" t="n">
        <v>1621.06</v>
      </c>
      <c r="I67" s="22" t="n">
        <v>2033.14</v>
      </c>
      <c r="J67" s="22" t="n">
        <v>2610.88</v>
      </c>
      <c r="K67" s="22" t="n">
        <v>2683.12</v>
      </c>
      <c r="L67" s="22" t="n">
        <v>2715.74</v>
      </c>
      <c r="M67" s="22" t="n">
        <v>2700.48</v>
      </c>
      <c r="N67" s="22" t="n">
        <v>2696.65</v>
      </c>
      <c r="O67" s="22" t="n">
        <v>2720.44</v>
      </c>
      <c r="P67" s="22" t="n">
        <v>2756.02</v>
      </c>
      <c r="Q67" s="22" t="n">
        <v>2733.31</v>
      </c>
      <c r="R67" s="22" t="n">
        <v>2707.79</v>
      </c>
      <c r="S67" s="22" t="n">
        <v>2686.91</v>
      </c>
      <c r="T67" s="22" t="n">
        <v>2665.6</v>
      </c>
      <c r="U67" s="22" t="n">
        <v>2640.95</v>
      </c>
      <c r="V67" s="22" t="n">
        <v>2612.75</v>
      </c>
      <c r="W67" s="22" t="n">
        <v>2632.84</v>
      </c>
      <c r="X67" s="22" t="n">
        <v>2318.25</v>
      </c>
      <c r="Y67" s="22" t="n">
        <v>1991.8</v>
      </c>
    </row>
    <row r="68" customFormat="false" ht="15" hidden="false" customHeight="false" outlineLevel="0" collapsed="false">
      <c r="A68" s="20" t="n">
        <v>21</v>
      </c>
      <c r="B68" s="22" t="n">
        <v>1911.73</v>
      </c>
      <c r="C68" s="22" t="n">
        <v>1772.01</v>
      </c>
      <c r="D68" s="22" t="n">
        <v>1637.02</v>
      </c>
      <c r="E68" s="22" t="n">
        <v>1561.91</v>
      </c>
      <c r="F68" s="22" t="n">
        <v>1545.64</v>
      </c>
      <c r="G68" s="22" t="n">
        <v>1526.94</v>
      </c>
      <c r="H68" s="22" t="n">
        <v>1614.48</v>
      </c>
      <c r="I68" s="22" t="n">
        <v>1930.14</v>
      </c>
      <c r="J68" s="22" t="n">
        <v>2490.13</v>
      </c>
      <c r="K68" s="22" t="n">
        <v>2677.97</v>
      </c>
      <c r="L68" s="22" t="n">
        <v>2707.67</v>
      </c>
      <c r="M68" s="22" t="n">
        <v>2718.22</v>
      </c>
      <c r="N68" s="22" t="n">
        <v>2713.52</v>
      </c>
      <c r="O68" s="22" t="n">
        <v>2713.87</v>
      </c>
      <c r="P68" s="22" t="n">
        <v>2713.43</v>
      </c>
      <c r="Q68" s="22" t="n">
        <v>2759.88</v>
      </c>
      <c r="R68" s="22" t="n">
        <v>2757.96</v>
      </c>
      <c r="S68" s="22" t="n">
        <v>2756.8</v>
      </c>
      <c r="T68" s="22" t="n">
        <v>2751.08</v>
      </c>
      <c r="U68" s="22" t="n">
        <v>2737.75</v>
      </c>
      <c r="V68" s="22" t="n">
        <v>2733.58</v>
      </c>
      <c r="W68" s="22" t="n">
        <v>2734.49</v>
      </c>
      <c r="X68" s="22" t="n">
        <v>2535.37</v>
      </c>
      <c r="Y68" s="22" t="n">
        <v>2108.19</v>
      </c>
    </row>
    <row r="69" customFormat="false" ht="15" hidden="false" customHeight="false" outlineLevel="0" collapsed="false">
      <c r="A69" s="20" t="n">
        <v>22</v>
      </c>
      <c r="B69" s="22" t="n">
        <v>1874.04</v>
      </c>
      <c r="C69" s="22" t="n">
        <v>1711.68</v>
      </c>
      <c r="D69" s="22" t="n">
        <v>1628.4</v>
      </c>
      <c r="E69" s="22" t="n">
        <v>1524.53</v>
      </c>
      <c r="F69" s="22" t="n">
        <v>1422.16</v>
      </c>
      <c r="G69" s="22" t="n">
        <v>1400.12</v>
      </c>
      <c r="H69" s="22" t="n">
        <v>1440.23</v>
      </c>
      <c r="I69" s="22" t="n">
        <v>1746.94</v>
      </c>
      <c r="J69" s="22" t="n">
        <v>2093.44</v>
      </c>
      <c r="K69" s="22" t="n">
        <v>2383.69</v>
      </c>
      <c r="L69" s="22" t="n">
        <v>2408.32</v>
      </c>
      <c r="M69" s="22" t="n">
        <v>2426.57</v>
      </c>
      <c r="N69" s="22" t="n">
        <v>2425.13</v>
      </c>
      <c r="O69" s="22" t="n">
        <v>2430.86</v>
      </c>
      <c r="P69" s="22" t="n">
        <v>2442.6</v>
      </c>
      <c r="Q69" s="22" t="n">
        <v>2550.66</v>
      </c>
      <c r="R69" s="22" t="n">
        <v>2557.49</v>
      </c>
      <c r="S69" s="22" t="n">
        <v>2568.2</v>
      </c>
      <c r="T69" s="22" t="n">
        <v>2576.76</v>
      </c>
      <c r="U69" s="22" t="n">
        <v>2564.22</v>
      </c>
      <c r="V69" s="22" t="n">
        <v>2584.45</v>
      </c>
      <c r="W69" s="22" t="n">
        <v>2534.38</v>
      </c>
      <c r="X69" s="22" t="n">
        <v>2387.52</v>
      </c>
      <c r="Y69" s="22" t="n">
        <v>2103.96</v>
      </c>
    </row>
    <row r="70" customFormat="false" ht="15" hidden="false" customHeight="false" outlineLevel="0" collapsed="false">
      <c r="A70" s="20" t="n">
        <v>23</v>
      </c>
      <c r="B70" s="22" t="n">
        <v>1876.94</v>
      </c>
      <c r="C70" s="22" t="n">
        <v>1711.03</v>
      </c>
      <c r="D70" s="22" t="n">
        <v>1619.48</v>
      </c>
      <c r="E70" s="22" t="n">
        <v>1462.38</v>
      </c>
      <c r="F70" s="22" t="n">
        <v>1477.36</v>
      </c>
      <c r="G70" s="22" t="n">
        <v>1665.76</v>
      </c>
      <c r="H70" s="22" t="n">
        <v>1825.75</v>
      </c>
      <c r="I70" s="22" t="n">
        <v>2120.35</v>
      </c>
      <c r="J70" s="22" t="n">
        <v>2613.5</v>
      </c>
      <c r="K70" s="22" t="n">
        <v>2721.34</v>
      </c>
      <c r="L70" s="22" t="n">
        <v>2818.95</v>
      </c>
      <c r="M70" s="22" t="n">
        <v>2601.71</v>
      </c>
      <c r="N70" s="22" t="n">
        <v>2609.64</v>
      </c>
      <c r="O70" s="22" t="n">
        <v>2718.93</v>
      </c>
      <c r="P70" s="22" t="n">
        <v>2870.29</v>
      </c>
      <c r="Q70" s="22" t="n">
        <v>2863.82</v>
      </c>
      <c r="R70" s="22" t="n">
        <v>2820.58</v>
      </c>
      <c r="S70" s="22" t="n">
        <v>2737.05</v>
      </c>
      <c r="T70" s="22" t="n">
        <v>2582.43</v>
      </c>
      <c r="U70" s="22" t="n">
        <v>2487.4</v>
      </c>
      <c r="V70" s="22" t="n">
        <v>2419.54</v>
      </c>
      <c r="W70" s="22" t="n">
        <v>2476.36</v>
      </c>
      <c r="X70" s="22" t="n">
        <v>2261.8</v>
      </c>
      <c r="Y70" s="22" t="n">
        <v>2095.17</v>
      </c>
    </row>
    <row r="71" customFormat="false" ht="15" hidden="false" customHeight="false" outlineLevel="0" collapsed="false">
      <c r="A71" s="20" t="n">
        <v>24</v>
      </c>
      <c r="B71" s="22" t="n">
        <v>1706.76</v>
      </c>
      <c r="C71" s="22" t="n">
        <v>1545.74</v>
      </c>
      <c r="D71" s="22" t="n">
        <v>1428.91</v>
      </c>
      <c r="E71" s="22" t="n">
        <v>1326.8</v>
      </c>
      <c r="F71" s="22" t="n">
        <v>1243.17</v>
      </c>
      <c r="G71" s="22" t="n">
        <v>1492.98</v>
      </c>
      <c r="H71" s="22" t="n">
        <v>1708.24</v>
      </c>
      <c r="I71" s="22" t="n">
        <v>2050.78</v>
      </c>
      <c r="J71" s="22" t="n">
        <v>2404.43</v>
      </c>
      <c r="K71" s="22" t="n">
        <v>2495.63</v>
      </c>
      <c r="L71" s="22" t="n">
        <v>2592.99</v>
      </c>
      <c r="M71" s="22" t="n">
        <v>2573.2</v>
      </c>
      <c r="N71" s="22" t="n">
        <v>2585.23</v>
      </c>
      <c r="O71" s="22" t="n">
        <v>2556.2</v>
      </c>
      <c r="P71" s="22" t="n">
        <v>2617.16</v>
      </c>
      <c r="Q71" s="22" t="n">
        <v>2623.23</v>
      </c>
      <c r="R71" s="22" t="n">
        <v>2696.57</v>
      </c>
      <c r="S71" s="22" t="n">
        <v>2563.9</v>
      </c>
      <c r="T71" s="22" t="n">
        <v>2468.48</v>
      </c>
      <c r="U71" s="22" t="n">
        <v>2409.87</v>
      </c>
      <c r="V71" s="22" t="n">
        <v>2412.92</v>
      </c>
      <c r="W71" s="22" t="n">
        <v>2412.9</v>
      </c>
      <c r="X71" s="22" t="n">
        <v>2241.21</v>
      </c>
      <c r="Y71" s="22" t="n">
        <v>2043.03</v>
      </c>
    </row>
    <row r="72" customFormat="false" ht="15" hidden="false" customHeight="false" outlineLevel="0" collapsed="false">
      <c r="A72" s="20" t="n">
        <v>25</v>
      </c>
      <c r="B72" s="22" t="n">
        <v>1725.41</v>
      </c>
      <c r="C72" s="22" t="n">
        <v>1587.75</v>
      </c>
      <c r="D72" s="22" t="n">
        <v>1379.4</v>
      </c>
      <c r="E72" s="22" t="n">
        <v>1306.21</v>
      </c>
      <c r="F72" s="22" t="n">
        <v>1374.7</v>
      </c>
      <c r="G72" s="22" t="n">
        <v>1576.47</v>
      </c>
      <c r="H72" s="22" t="n">
        <v>1736.39</v>
      </c>
      <c r="I72" s="22" t="n">
        <v>2035.07</v>
      </c>
      <c r="J72" s="22" t="n">
        <v>2467.09</v>
      </c>
      <c r="K72" s="22" t="n">
        <v>2538.62</v>
      </c>
      <c r="L72" s="22" t="n">
        <v>2572.6</v>
      </c>
      <c r="M72" s="22" t="n">
        <v>2568.02</v>
      </c>
      <c r="N72" s="22" t="n">
        <v>2555.95</v>
      </c>
      <c r="O72" s="22" t="n">
        <v>2575.94</v>
      </c>
      <c r="P72" s="22" t="n">
        <v>2690.02</v>
      </c>
      <c r="Q72" s="22" t="n">
        <v>2713.36</v>
      </c>
      <c r="R72" s="22" t="n">
        <v>2664.11</v>
      </c>
      <c r="S72" s="22" t="n">
        <v>2577.84</v>
      </c>
      <c r="T72" s="22" t="n">
        <v>2537.67</v>
      </c>
      <c r="U72" s="22" t="n">
        <v>2513.3</v>
      </c>
      <c r="V72" s="22" t="n">
        <v>2484.99</v>
      </c>
      <c r="W72" s="22" t="n">
        <v>2498.25</v>
      </c>
      <c r="X72" s="22" t="n">
        <v>2350.85</v>
      </c>
      <c r="Y72" s="22" t="n">
        <v>2003.59</v>
      </c>
    </row>
    <row r="73" customFormat="false" ht="15" hidden="false" customHeight="false" outlineLevel="0" collapsed="false">
      <c r="A73" s="20" t="n">
        <v>26</v>
      </c>
      <c r="B73" s="22" t="n">
        <v>1768.94</v>
      </c>
      <c r="C73" s="22" t="n">
        <v>1637.63</v>
      </c>
      <c r="D73" s="22" t="n">
        <v>1553.63</v>
      </c>
      <c r="E73" s="22" t="n">
        <v>1374.91</v>
      </c>
      <c r="F73" s="22" t="n">
        <v>1456.28</v>
      </c>
      <c r="G73" s="22" t="n">
        <v>1596.51</v>
      </c>
      <c r="H73" s="22" t="n">
        <v>1746.51</v>
      </c>
      <c r="I73" s="22" t="n">
        <v>2031.65</v>
      </c>
      <c r="J73" s="22" t="n">
        <v>2528.54</v>
      </c>
      <c r="K73" s="22" t="n">
        <v>2568.99</v>
      </c>
      <c r="L73" s="22" t="n">
        <v>2595.12</v>
      </c>
      <c r="M73" s="22" t="n">
        <v>2591.53</v>
      </c>
      <c r="N73" s="22" t="n">
        <v>2576.78</v>
      </c>
      <c r="O73" s="22" t="n">
        <v>2594.27</v>
      </c>
      <c r="P73" s="22" t="n">
        <v>2680.34</v>
      </c>
      <c r="Q73" s="22" t="n">
        <v>2673.77</v>
      </c>
      <c r="R73" s="22" t="n">
        <v>2621.6</v>
      </c>
      <c r="S73" s="22" t="n">
        <v>2576.3</v>
      </c>
      <c r="T73" s="22" t="n">
        <v>2560.62</v>
      </c>
      <c r="U73" s="22" t="n">
        <v>2542.49</v>
      </c>
      <c r="V73" s="22" t="n">
        <v>2515.14</v>
      </c>
      <c r="W73" s="22" t="n">
        <v>2527.55</v>
      </c>
      <c r="X73" s="22" t="n">
        <v>2388.86</v>
      </c>
      <c r="Y73" s="22" t="n">
        <v>1997.32</v>
      </c>
    </row>
    <row r="74" customFormat="false" ht="15" hidden="false" customHeight="false" outlineLevel="0" collapsed="false">
      <c r="A74" s="20" t="n">
        <v>27</v>
      </c>
      <c r="B74" s="22" t="n">
        <v>1733.72</v>
      </c>
      <c r="C74" s="22" t="n">
        <v>1589.09</v>
      </c>
      <c r="D74" s="22" t="n">
        <v>1466.47</v>
      </c>
      <c r="E74" s="22" t="n">
        <v>1373.72</v>
      </c>
      <c r="F74" s="22" t="n">
        <v>1480.76</v>
      </c>
      <c r="G74" s="22" t="n">
        <v>1575.41</v>
      </c>
      <c r="H74" s="22" t="n">
        <v>1706.23</v>
      </c>
      <c r="I74" s="22" t="n">
        <v>2053.38</v>
      </c>
      <c r="J74" s="22" t="n">
        <v>2472.87</v>
      </c>
      <c r="K74" s="22" t="n">
        <v>2555.16</v>
      </c>
      <c r="L74" s="22" t="n">
        <v>2612.46</v>
      </c>
      <c r="M74" s="22" t="n">
        <v>2603.7</v>
      </c>
      <c r="N74" s="22" t="n">
        <v>2573.79</v>
      </c>
      <c r="O74" s="22" t="n">
        <v>2598.37</v>
      </c>
      <c r="P74" s="22" t="n">
        <v>2640.53</v>
      </c>
      <c r="Q74" s="22" t="n">
        <v>2616.83</v>
      </c>
      <c r="R74" s="22" t="n">
        <v>2575.99</v>
      </c>
      <c r="S74" s="22" t="n">
        <v>2528.52</v>
      </c>
      <c r="T74" s="22" t="n">
        <v>2508.64</v>
      </c>
      <c r="U74" s="22" t="n">
        <v>2474.44</v>
      </c>
      <c r="V74" s="22" t="n">
        <v>2448.51</v>
      </c>
      <c r="W74" s="22" t="n">
        <v>2522.73</v>
      </c>
      <c r="X74" s="22" t="n">
        <v>2353.95</v>
      </c>
      <c r="Y74" s="22" t="n">
        <v>2009.46</v>
      </c>
    </row>
    <row r="75" customFormat="false" ht="15" hidden="false" customHeight="false" outlineLevel="0" collapsed="false">
      <c r="A75" s="20" t="n">
        <v>28</v>
      </c>
      <c r="B75" s="22" t="n">
        <v>1991.17</v>
      </c>
      <c r="C75" s="22" t="n">
        <v>1823.12</v>
      </c>
      <c r="D75" s="22" t="n">
        <v>1730.87</v>
      </c>
      <c r="E75" s="22" t="n">
        <v>1612.68</v>
      </c>
      <c r="F75" s="22" t="n">
        <v>1608.79</v>
      </c>
      <c r="G75" s="22" t="n">
        <v>1683.74</v>
      </c>
      <c r="H75" s="22" t="n">
        <v>1725.02</v>
      </c>
      <c r="I75" s="22" t="n">
        <v>2028.7</v>
      </c>
      <c r="J75" s="22" t="n">
        <v>2459.99</v>
      </c>
      <c r="K75" s="22" t="n">
        <v>2663.19</v>
      </c>
      <c r="L75" s="22" t="n">
        <v>2688.54</v>
      </c>
      <c r="M75" s="22" t="n">
        <v>2701.75</v>
      </c>
      <c r="N75" s="22" t="n">
        <v>2692.41</v>
      </c>
      <c r="O75" s="22" t="n">
        <v>2694.51</v>
      </c>
      <c r="P75" s="22" t="n">
        <v>2693.46</v>
      </c>
      <c r="Q75" s="22" t="n">
        <v>2723.65</v>
      </c>
      <c r="R75" s="22" t="n">
        <v>2712.75</v>
      </c>
      <c r="S75" s="22" t="n">
        <v>2706.48</v>
      </c>
      <c r="T75" s="22" t="n">
        <v>2687.61</v>
      </c>
      <c r="U75" s="22" t="n">
        <v>2657.33</v>
      </c>
      <c r="V75" s="22" t="n">
        <v>2639.19</v>
      </c>
      <c r="W75" s="22" t="n">
        <v>2662.92</v>
      </c>
      <c r="X75" s="22" t="n">
        <v>2515.57</v>
      </c>
      <c r="Y75" s="22" t="n">
        <v>2054.01</v>
      </c>
    </row>
    <row r="76" customFormat="false" ht="15" hidden="false" customHeight="false" outlineLevel="0" collapsed="false">
      <c r="A76" s="20" t="n">
        <v>29</v>
      </c>
      <c r="B76" s="22" t="n">
        <v>1858.66</v>
      </c>
      <c r="C76" s="22" t="n">
        <v>1727.79</v>
      </c>
      <c r="D76" s="22" t="n">
        <v>1616.16</v>
      </c>
      <c r="E76" s="22" t="n">
        <v>1535.77</v>
      </c>
      <c r="F76" s="22" t="n">
        <v>1513.33</v>
      </c>
      <c r="G76" s="22" t="n">
        <v>1601.66</v>
      </c>
      <c r="H76" s="22" t="n">
        <v>1584.9</v>
      </c>
      <c r="I76" s="22" t="n">
        <v>1731.14</v>
      </c>
      <c r="J76" s="22" t="n">
        <v>2089.13</v>
      </c>
      <c r="K76" s="22" t="n">
        <v>2396.72</v>
      </c>
      <c r="L76" s="22" t="n">
        <v>2539.77</v>
      </c>
      <c r="M76" s="22" t="n">
        <v>2579.75</v>
      </c>
      <c r="N76" s="22" t="n">
        <v>2612.7</v>
      </c>
      <c r="O76" s="22" t="n">
        <v>2615.08</v>
      </c>
      <c r="P76" s="22" t="n">
        <v>2653.51</v>
      </c>
      <c r="Q76" s="22" t="n">
        <v>2660.29</v>
      </c>
      <c r="R76" s="22" t="n">
        <v>2678.33</v>
      </c>
      <c r="S76" s="22" t="n">
        <v>2680.04</v>
      </c>
      <c r="T76" s="22" t="n">
        <v>2677.15</v>
      </c>
      <c r="U76" s="22" t="n">
        <v>2636.19</v>
      </c>
      <c r="V76" s="22" t="n">
        <v>2545.32</v>
      </c>
      <c r="W76" s="22" t="n">
        <v>2582.48</v>
      </c>
      <c r="X76" s="22" t="n">
        <v>2369.83</v>
      </c>
      <c r="Y76" s="22" t="n">
        <v>1871.36</v>
      </c>
    </row>
    <row r="77" customFormat="false" ht="15" hidden="false" customHeight="false" outlineLevel="0" collapsed="false">
      <c r="A77" s="20" t="n">
        <v>30</v>
      </c>
      <c r="B77" s="22" t="n">
        <v>1794.3</v>
      </c>
      <c r="C77" s="22" t="n">
        <v>1673.7</v>
      </c>
      <c r="D77" s="22" t="n">
        <v>1578.76</v>
      </c>
      <c r="E77" s="22" t="n">
        <v>1463.89</v>
      </c>
      <c r="F77" s="22" t="n">
        <v>1469.9</v>
      </c>
      <c r="G77" s="22" t="n">
        <v>1563.23</v>
      </c>
      <c r="H77" s="22" t="n">
        <v>1812.41</v>
      </c>
      <c r="I77" s="22" t="n">
        <v>2175.8</v>
      </c>
      <c r="J77" s="22" t="n">
        <v>2634.15</v>
      </c>
      <c r="K77" s="22" t="n">
        <v>2709.77</v>
      </c>
      <c r="L77" s="22" t="n">
        <v>2759.79</v>
      </c>
      <c r="M77" s="22" t="n">
        <v>2752.69</v>
      </c>
      <c r="N77" s="22" t="n">
        <v>2722.1</v>
      </c>
      <c r="O77" s="22" t="n">
        <v>2736.2</v>
      </c>
      <c r="P77" s="22" t="n">
        <v>2787.92</v>
      </c>
      <c r="Q77" s="22" t="n">
        <v>2796.53</v>
      </c>
      <c r="R77" s="22" t="n">
        <v>2760.8</v>
      </c>
      <c r="S77" s="22" t="n">
        <v>2713.27</v>
      </c>
      <c r="T77" s="22" t="n">
        <v>2672.1</v>
      </c>
      <c r="U77" s="22" t="n">
        <v>2621.42</v>
      </c>
      <c r="V77" s="22" t="n">
        <v>2434.56</v>
      </c>
      <c r="W77" s="22" t="n">
        <v>2401.54</v>
      </c>
      <c r="X77" s="22" t="n">
        <v>2120.43</v>
      </c>
      <c r="Y77" s="22" t="n">
        <v>1827.38</v>
      </c>
    </row>
    <row r="78" customFormat="false" ht="15" hidden="false" customHeight="false" outlineLevel="0" collapsed="false">
      <c r="A78" s="50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</row>
    <row r="79" customFormat="false" ht="24" hidden="false" customHeight="true" outlineLevel="0" collapsed="false">
      <c r="A79" s="20" t="s">
        <v>80</v>
      </c>
      <c r="B79" s="61" t="s">
        <v>148</v>
      </c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</row>
    <row r="80" customFormat="false" ht="22.5" hidden="false" customHeight="true" outlineLevel="0" collapsed="false">
      <c r="A80" s="20"/>
      <c r="B80" s="19" t="s">
        <v>82</v>
      </c>
      <c r="C80" s="19" t="s">
        <v>83</v>
      </c>
      <c r="D80" s="19" t="s">
        <v>84</v>
      </c>
      <c r="E80" s="19" t="s">
        <v>85</v>
      </c>
      <c r="F80" s="19" t="s">
        <v>86</v>
      </c>
      <c r="G80" s="19" t="s">
        <v>87</v>
      </c>
      <c r="H80" s="19" t="s">
        <v>88</v>
      </c>
      <c r="I80" s="19" t="s">
        <v>89</v>
      </c>
      <c r="J80" s="19" t="s">
        <v>90</v>
      </c>
      <c r="K80" s="19" t="s">
        <v>91</v>
      </c>
      <c r="L80" s="19" t="s">
        <v>92</v>
      </c>
      <c r="M80" s="19" t="s">
        <v>93</v>
      </c>
      <c r="N80" s="19" t="s">
        <v>94</v>
      </c>
      <c r="O80" s="19" t="s">
        <v>95</v>
      </c>
      <c r="P80" s="19" t="s">
        <v>96</v>
      </c>
      <c r="Q80" s="19" t="s">
        <v>97</v>
      </c>
      <c r="R80" s="19" t="s">
        <v>98</v>
      </c>
      <c r="S80" s="19" t="s">
        <v>99</v>
      </c>
      <c r="T80" s="19" t="s">
        <v>100</v>
      </c>
      <c r="U80" s="19" t="s">
        <v>101</v>
      </c>
      <c r="V80" s="19" t="s">
        <v>102</v>
      </c>
      <c r="W80" s="19" t="s">
        <v>103</v>
      </c>
      <c r="X80" s="19" t="s">
        <v>104</v>
      </c>
      <c r="Y80" s="19" t="s">
        <v>105</v>
      </c>
    </row>
    <row r="81" customFormat="false" ht="15" hidden="false" customHeight="false" outlineLevel="0" collapsed="false">
      <c r="A81" s="20" t="n">
        <v>1</v>
      </c>
      <c r="B81" s="22" t="n">
        <v>1893.6</v>
      </c>
      <c r="C81" s="22" t="n">
        <v>1744.65</v>
      </c>
      <c r="D81" s="22" t="n">
        <v>1642.63</v>
      </c>
      <c r="E81" s="22" t="n">
        <v>1479.61</v>
      </c>
      <c r="F81" s="22" t="n">
        <v>1428.45</v>
      </c>
      <c r="G81" s="22" t="n">
        <v>1570.03</v>
      </c>
      <c r="H81" s="22" t="n">
        <v>1597.46</v>
      </c>
      <c r="I81" s="22" t="n">
        <v>1753.53</v>
      </c>
      <c r="J81" s="22" t="n">
        <v>2240.94</v>
      </c>
      <c r="K81" s="22" t="n">
        <v>2543.7</v>
      </c>
      <c r="L81" s="22" t="n">
        <v>2838.91</v>
      </c>
      <c r="M81" s="22" t="n">
        <v>2896.31</v>
      </c>
      <c r="N81" s="22" t="n">
        <v>2925.61</v>
      </c>
      <c r="O81" s="22" t="n">
        <v>2977.95</v>
      </c>
      <c r="P81" s="22" t="n">
        <v>3007.97</v>
      </c>
      <c r="Q81" s="22" t="n">
        <v>2981.61</v>
      </c>
      <c r="R81" s="22" t="n">
        <v>2976.43</v>
      </c>
      <c r="S81" s="22" t="n">
        <v>3029.62</v>
      </c>
      <c r="T81" s="22" t="n">
        <v>3036.91</v>
      </c>
      <c r="U81" s="22" t="n">
        <v>2953.61</v>
      </c>
      <c r="V81" s="22" t="n">
        <v>2980.89</v>
      </c>
      <c r="W81" s="22" t="n">
        <v>3023.55</v>
      </c>
      <c r="X81" s="22" t="n">
        <v>2581.59</v>
      </c>
      <c r="Y81" s="22" t="n">
        <v>2141.22</v>
      </c>
    </row>
    <row r="82" customFormat="false" ht="15" hidden="false" customHeight="false" outlineLevel="0" collapsed="false">
      <c r="A82" s="20" t="n">
        <v>2</v>
      </c>
      <c r="B82" s="22" t="n">
        <v>2004.18</v>
      </c>
      <c r="C82" s="22" t="n">
        <v>1813.3</v>
      </c>
      <c r="D82" s="22" t="n">
        <v>1718.03</v>
      </c>
      <c r="E82" s="22" t="n">
        <v>1626.88</v>
      </c>
      <c r="F82" s="22" t="n">
        <v>1518.02</v>
      </c>
      <c r="G82" s="22" t="n">
        <v>1694.54</v>
      </c>
      <c r="H82" s="22" t="n">
        <v>1822.96</v>
      </c>
      <c r="I82" s="22" t="n">
        <v>2419.73</v>
      </c>
      <c r="J82" s="22" t="n">
        <v>2904.33</v>
      </c>
      <c r="K82" s="22" t="n">
        <v>3041.85</v>
      </c>
      <c r="L82" s="22" t="n">
        <v>3093.54</v>
      </c>
      <c r="M82" s="22" t="n">
        <v>3119.13</v>
      </c>
      <c r="N82" s="22" t="n">
        <v>3076.47</v>
      </c>
      <c r="O82" s="22" t="n">
        <v>3151.33</v>
      </c>
      <c r="P82" s="22" t="n">
        <v>3231.01</v>
      </c>
      <c r="Q82" s="22" t="n">
        <v>3222.61</v>
      </c>
      <c r="R82" s="22" t="n">
        <v>3169.29</v>
      </c>
      <c r="S82" s="22" t="n">
        <v>3089.8</v>
      </c>
      <c r="T82" s="22" t="n">
        <v>3069.96</v>
      </c>
      <c r="U82" s="22" t="n">
        <v>2960.02</v>
      </c>
      <c r="V82" s="22" t="n">
        <v>3000.93</v>
      </c>
      <c r="W82" s="22" t="n">
        <v>2952.73</v>
      </c>
      <c r="X82" s="22" t="n">
        <v>2675.79</v>
      </c>
      <c r="Y82" s="22" t="n">
        <v>2165.96</v>
      </c>
    </row>
    <row r="83" customFormat="false" ht="15" hidden="false" customHeight="false" outlineLevel="0" collapsed="false">
      <c r="A83" s="20" t="n">
        <v>3</v>
      </c>
      <c r="B83" s="22" t="n">
        <v>1887.09</v>
      </c>
      <c r="C83" s="22" t="n">
        <v>1669.08</v>
      </c>
      <c r="D83" s="22" t="n">
        <v>1529.65</v>
      </c>
      <c r="E83" s="22" t="n">
        <v>1434.2</v>
      </c>
      <c r="F83" s="22" t="n">
        <v>1469.72</v>
      </c>
      <c r="G83" s="22" t="n">
        <v>1743.07</v>
      </c>
      <c r="H83" s="22" t="n">
        <v>1849.34</v>
      </c>
      <c r="I83" s="22" t="n">
        <v>2425.65</v>
      </c>
      <c r="J83" s="22" t="n">
        <v>2921.42</v>
      </c>
      <c r="K83" s="22" t="n">
        <v>3108.37</v>
      </c>
      <c r="L83" s="22" t="n">
        <v>3130.82</v>
      </c>
      <c r="M83" s="22" t="n">
        <v>3144.99</v>
      </c>
      <c r="N83" s="22" t="n">
        <v>3121.86</v>
      </c>
      <c r="O83" s="22" t="n">
        <v>3161.48</v>
      </c>
      <c r="P83" s="22" t="n">
        <v>3174.08</v>
      </c>
      <c r="Q83" s="22" t="n">
        <v>3217.03</v>
      </c>
      <c r="R83" s="22" t="n">
        <v>3206.01</v>
      </c>
      <c r="S83" s="22" t="n">
        <v>3146.19</v>
      </c>
      <c r="T83" s="22" t="n">
        <v>3112.92</v>
      </c>
      <c r="U83" s="22" t="n">
        <v>3017.19</v>
      </c>
      <c r="V83" s="22" t="n">
        <v>3087.57</v>
      </c>
      <c r="W83" s="22" t="n">
        <v>3075.04</v>
      </c>
      <c r="X83" s="22" t="n">
        <v>2649.95</v>
      </c>
      <c r="Y83" s="22" t="n">
        <v>2147.86</v>
      </c>
    </row>
    <row r="84" customFormat="false" ht="15" hidden="false" customHeight="false" outlineLevel="0" collapsed="false">
      <c r="A84" s="20" t="n">
        <v>4</v>
      </c>
      <c r="B84" s="22" t="n">
        <v>1937.31</v>
      </c>
      <c r="C84" s="22" t="n">
        <v>1765.88</v>
      </c>
      <c r="D84" s="22" t="n">
        <v>1613.57</v>
      </c>
      <c r="E84" s="22" t="n">
        <v>1480.62</v>
      </c>
      <c r="F84" s="22" t="n">
        <v>1484.07</v>
      </c>
      <c r="G84" s="22" t="n">
        <v>1732.43</v>
      </c>
      <c r="H84" s="22" t="n">
        <v>1808.7</v>
      </c>
      <c r="I84" s="22" t="n">
        <v>2311.62</v>
      </c>
      <c r="J84" s="22" t="n">
        <v>2898.57</v>
      </c>
      <c r="K84" s="22" t="n">
        <v>3037.43</v>
      </c>
      <c r="L84" s="22" t="n">
        <v>3099.12</v>
      </c>
      <c r="M84" s="22" t="n">
        <v>3110.87</v>
      </c>
      <c r="N84" s="22" t="n">
        <v>3081.43</v>
      </c>
      <c r="O84" s="22" t="n">
        <v>3127.51</v>
      </c>
      <c r="P84" s="22" t="n">
        <v>3180.54</v>
      </c>
      <c r="Q84" s="22" t="n">
        <v>3203.08</v>
      </c>
      <c r="R84" s="22" t="n">
        <v>3165.73</v>
      </c>
      <c r="S84" s="22" t="n">
        <v>3119.32</v>
      </c>
      <c r="T84" s="22" t="n">
        <v>3037.48</v>
      </c>
      <c r="U84" s="22" t="n">
        <v>2895.25</v>
      </c>
      <c r="V84" s="22" t="n">
        <v>2938.2</v>
      </c>
      <c r="W84" s="22" t="n">
        <v>2820.43</v>
      </c>
      <c r="X84" s="22" t="n">
        <v>2467.9</v>
      </c>
      <c r="Y84" s="22" t="n">
        <v>2106.73</v>
      </c>
    </row>
    <row r="85" customFormat="false" ht="15" hidden="false" customHeight="false" outlineLevel="0" collapsed="false">
      <c r="A85" s="20" t="n">
        <v>5</v>
      </c>
      <c r="B85" s="22" t="n">
        <v>1858.73</v>
      </c>
      <c r="C85" s="22" t="n">
        <v>1651.11</v>
      </c>
      <c r="D85" s="22" t="n">
        <v>1539.87</v>
      </c>
      <c r="E85" s="22" t="n">
        <v>1453.47</v>
      </c>
      <c r="F85" s="22" t="n">
        <v>1428.69</v>
      </c>
      <c r="G85" s="22" t="n">
        <v>1661.02</v>
      </c>
      <c r="H85" s="22" t="n">
        <v>1900.99</v>
      </c>
      <c r="I85" s="22" t="n">
        <v>2425.24</v>
      </c>
      <c r="J85" s="22" t="n">
        <v>2905.31</v>
      </c>
      <c r="K85" s="22" t="n">
        <v>2972.74</v>
      </c>
      <c r="L85" s="22" t="n">
        <v>3087.87</v>
      </c>
      <c r="M85" s="22" t="n">
        <v>3107.15</v>
      </c>
      <c r="N85" s="22" t="n">
        <v>3081.66</v>
      </c>
      <c r="O85" s="22" t="n">
        <v>3115.68</v>
      </c>
      <c r="P85" s="22" t="n">
        <v>3094.98</v>
      </c>
      <c r="Q85" s="22" t="n">
        <v>3074.17</v>
      </c>
      <c r="R85" s="22" t="n">
        <v>3043.43</v>
      </c>
      <c r="S85" s="22" t="n">
        <v>3002.08</v>
      </c>
      <c r="T85" s="22" t="n">
        <v>2981.82</v>
      </c>
      <c r="U85" s="22" t="n">
        <v>2943.55</v>
      </c>
      <c r="V85" s="22" t="n">
        <v>2920.24</v>
      </c>
      <c r="W85" s="22" t="n">
        <v>2939.28</v>
      </c>
      <c r="X85" s="22" t="n">
        <v>2645.97</v>
      </c>
      <c r="Y85" s="22" t="n">
        <v>2141.24</v>
      </c>
    </row>
    <row r="86" customFormat="false" ht="15" hidden="false" customHeight="false" outlineLevel="0" collapsed="false">
      <c r="A86" s="20" t="n">
        <v>6</v>
      </c>
      <c r="B86" s="22" t="n">
        <v>2016.42</v>
      </c>
      <c r="C86" s="22" t="n">
        <v>1780.85</v>
      </c>
      <c r="D86" s="22" t="n">
        <v>1645.05</v>
      </c>
      <c r="E86" s="22" t="n">
        <v>1547.18</v>
      </c>
      <c r="F86" s="22" t="n">
        <v>1517.88</v>
      </c>
      <c r="G86" s="22" t="n">
        <v>1692.8</v>
      </c>
      <c r="H86" s="22" t="n">
        <v>1866.02</v>
      </c>
      <c r="I86" s="22" t="n">
        <v>2499.9</v>
      </c>
      <c r="J86" s="22" t="n">
        <v>3020.74</v>
      </c>
      <c r="K86" s="22" t="n">
        <v>3105.92</v>
      </c>
      <c r="L86" s="22" t="n">
        <v>3141.11</v>
      </c>
      <c r="M86" s="22" t="n">
        <v>3147.14</v>
      </c>
      <c r="N86" s="22" t="n">
        <v>3137.87</v>
      </c>
      <c r="O86" s="22" t="n">
        <v>3150.9</v>
      </c>
      <c r="P86" s="22" t="n">
        <v>3192.59</v>
      </c>
      <c r="Q86" s="22" t="n">
        <v>3186.09</v>
      </c>
      <c r="R86" s="22" t="n">
        <v>3177.19</v>
      </c>
      <c r="S86" s="22" t="n">
        <v>3141.1</v>
      </c>
      <c r="T86" s="22" t="n">
        <v>3124.59</v>
      </c>
      <c r="U86" s="22" t="n">
        <v>3059.68</v>
      </c>
      <c r="V86" s="22" t="n">
        <v>3057.71</v>
      </c>
      <c r="W86" s="22" t="n">
        <v>3086.87</v>
      </c>
      <c r="X86" s="22" t="n">
        <v>2841.3</v>
      </c>
      <c r="Y86" s="22" t="n">
        <v>2320.4</v>
      </c>
    </row>
    <row r="87" customFormat="false" ht="15" hidden="false" customHeight="false" outlineLevel="0" collapsed="false">
      <c r="A87" s="20" t="n">
        <v>7</v>
      </c>
      <c r="B87" s="22" t="n">
        <v>1981.42</v>
      </c>
      <c r="C87" s="22" t="n">
        <v>1834.04</v>
      </c>
      <c r="D87" s="22" t="n">
        <v>1742.82</v>
      </c>
      <c r="E87" s="22" t="n">
        <v>1646.54</v>
      </c>
      <c r="F87" s="22" t="n">
        <v>1623.84</v>
      </c>
      <c r="G87" s="22" t="n">
        <v>1691.33</v>
      </c>
      <c r="H87" s="22" t="n">
        <v>1720.96</v>
      </c>
      <c r="I87" s="22" t="n">
        <v>1924.36</v>
      </c>
      <c r="J87" s="22" t="n">
        <v>2629.91</v>
      </c>
      <c r="K87" s="22" t="n">
        <v>2910</v>
      </c>
      <c r="L87" s="22" t="n">
        <v>2944.88</v>
      </c>
      <c r="M87" s="22" t="n">
        <v>2953.25</v>
      </c>
      <c r="N87" s="22" t="n">
        <v>2950.18</v>
      </c>
      <c r="O87" s="22" t="n">
        <v>2959.56</v>
      </c>
      <c r="P87" s="22" t="n">
        <v>2961.7</v>
      </c>
      <c r="Q87" s="22" t="n">
        <v>2987.39</v>
      </c>
      <c r="R87" s="22" t="n">
        <v>2976.42</v>
      </c>
      <c r="S87" s="22" t="n">
        <v>2957.71</v>
      </c>
      <c r="T87" s="22" t="n">
        <v>2942.74</v>
      </c>
      <c r="U87" s="22" t="n">
        <v>2921.99</v>
      </c>
      <c r="V87" s="22" t="n">
        <v>2918.85</v>
      </c>
      <c r="W87" s="22" t="n">
        <v>2915.84</v>
      </c>
      <c r="X87" s="22" t="n">
        <v>2660.12</v>
      </c>
      <c r="Y87" s="22" t="n">
        <v>2282.62</v>
      </c>
    </row>
    <row r="88" customFormat="false" ht="15" hidden="false" customHeight="false" outlineLevel="0" collapsed="false">
      <c r="A88" s="20" t="n">
        <v>8</v>
      </c>
      <c r="B88" s="22" t="n">
        <v>1983.85</v>
      </c>
      <c r="C88" s="22" t="n">
        <v>1843.86</v>
      </c>
      <c r="D88" s="22" t="n">
        <v>1747.02</v>
      </c>
      <c r="E88" s="22" t="n">
        <v>1700.78</v>
      </c>
      <c r="F88" s="22" t="n">
        <v>1673.79</v>
      </c>
      <c r="G88" s="22" t="n">
        <v>1697.54</v>
      </c>
      <c r="H88" s="22" t="n">
        <v>1698.01</v>
      </c>
      <c r="I88" s="22" t="n">
        <v>1834.04</v>
      </c>
      <c r="J88" s="22" t="n">
        <v>2371.22</v>
      </c>
      <c r="K88" s="22" t="n">
        <v>2807.88</v>
      </c>
      <c r="L88" s="22" t="n">
        <v>2924.09</v>
      </c>
      <c r="M88" s="22" t="n">
        <v>2946.15</v>
      </c>
      <c r="N88" s="22" t="n">
        <v>2958.14</v>
      </c>
      <c r="O88" s="22" t="n">
        <v>2993.51</v>
      </c>
      <c r="P88" s="22" t="n">
        <v>3001.89</v>
      </c>
      <c r="Q88" s="22" t="n">
        <v>3004.02</v>
      </c>
      <c r="R88" s="22" t="n">
        <v>3024.33</v>
      </c>
      <c r="S88" s="22" t="n">
        <v>3032.81</v>
      </c>
      <c r="T88" s="22" t="n">
        <v>3013.42</v>
      </c>
      <c r="U88" s="22" t="n">
        <v>3003.96</v>
      </c>
      <c r="V88" s="22" t="n">
        <v>2987.85</v>
      </c>
      <c r="W88" s="22" t="n">
        <v>2995.81</v>
      </c>
      <c r="X88" s="22" t="n">
        <v>2760.05</v>
      </c>
      <c r="Y88" s="22" t="n">
        <v>2248.77</v>
      </c>
    </row>
    <row r="89" customFormat="false" ht="15" hidden="false" customHeight="false" outlineLevel="0" collapsed="false">
      <c r="A89" s="20" t="n">
        <v>9</v>
      </c>
      <c r="B89" s="22" t="n">
        <v>1989.43</v>
      </c>
      <c r="C89" s="22" t="n">
        <v>1864.75</v>
      </c>
      <c r="D89" s="22" t="n">
        <v>1776.71</v>
      </c>
      <c r="E89" s="22" t="n">
        <v>1718.78</v>
      </c>
      <c r="F89" s="22" t="n">
        <v>1678.22</v>
      </c>
      <c r="G89" s="22" t="n">
        <v>1770.22</v>
      </c>
      <c r="H89" s="22" t="n">
        <v>1888.39</v>
      </c>
      <c r="I89" s="22" t="n">
        <v>2335.36</v>
      </c>
      <c r="J89" s="22" t="n">
        <v>2915.85</v>
      </c>
      <c r="K89" s="22" t="n">
        <v>3058.61</v>
      </c>
      <c r="L89" s="22" t="n">
        <v>3135.73</v>
      </c>
      <c r="M89" s="22" t="n">
        <v>3123.54</v>
      </c>
      <c r="N89" s="22" t="n">
        <v>3099.07</v>
      </c>
      <c r="O89" s="22" t="n">
        <v>3126.65</v>
      </c>
      <c r="P89" s="22" t="n">
        <v>3132.57</v>
      </c>
      <c r="Q89" s="22" t="n">
        <v>3186.72</v>
      </c>
      <c r="R89" s="22" t="n">
        <v>3149.86</v>
      </c>
      <c r="S89" s="22" t="n">
        <v>3114.45</v>
      </c>
      <c r="T89" s="22" t="n">
        <v>3064.04</v>
      </c>
      <c r="U89" s="22" t="n">
        <v>2978.9</v>
      </c>
      <c r="V89" s="22" t="n">
        <v>2921.97</v>
      </c>
      <c r="W89" s="22" t="n">
        <v>2866.86</v>
      </c>
      <c r="X89" s="22" t="n">
        <v>2613.32</v>
      </c>
      <c r="Y89" s="22" t="n">
        <v>2117.64</v>
      </c>
    </row>
    <row r="90" customFormat="false" ht="15" hidden="false" customHeight="false" outlineLevel="0" collapsed="false">
      <c r="A90" s="20" t="n">
        <v>10</v>
      </c>
      <c r="B90" s="22" t="n">
        <v>1797.66</v>
      </c>
      <c r="C90" s="22" t="n">
        <v>1692.27</v>
      </c>
      <c r="D90" s="22" t="n">
        <v>1529.22</v>
      </c>
      <c r="E90" s="22" t="n">
        <v>1466.31</v>
      </c>
      <c r="F90" s="22" t="n">
        <v>1546.26</v>
      </c>
      <c r="G90" s="22" t="n">
        <v>1654.48</v>
      </c>
      <c r="H90" s="22" t="n">
        <v>1788.8</v>
      </c>
      <c r="I90" s="22" t="n">
        <v>2111.45</v>
      </c>
      <c r="J90" s="22" t="n">
        <v>2709.74</v>
      </c>
      <c r="K90" s="22" t="n">
        <v>2899.45</v>
      </c>
      <c r="L90" s="22" t="n">
        <v>2933.17</v>
      </c>
      <c r="M90" s="22" t="n">
        <v>2936.22</v>
      </c>
      <c r="N90" s="22" t="n">
        <v>2930.23</v>
      </c>
      <c r="O90" s="22" t="n">
        <v>2940.82</v>
      </c>
      <c r="P90" s="22" t="n">
        <v>2945.7</v>
      </c>
      <c r="Q90" s="22" t="n">
        <v>2984.06</v>
      </c>
      <c r="R90" s="22" t="n">
        <v>2957.83</v>
      </c>
      <c r="S90" s="22" t="n">
        <v>2946.44</v>
      </c>
      <c r="T90" s="22" t="n">
        <v>2923.43</v>
      </c>
      <c r="U90" s="22" t="n">
        <v>2890.3</v>
      </c>
      <c r="V90" s="22" t="n">
        <v>2793.46</v>
      </c>
      <c r="W90" s="22" t="n">
        <v>2804.26</v>
      </c>
      <c r="X90" s="22" t="n">
        <v>2555</v>
      </c>
      <c r="Y90" s="22" t="n">
        <v>2144.08</v>
      </c>
    </row>
    <row r="91" customFormat="false" ht="15" hidden="false" customHeight="false" outlineLevel="0" collapsed="false">
      <c r="A91" s="20" t="n">
        <v>11</v>
      </c>
      <c r="B91" s="22" t="n">
        <v>1822.74</v>
      </c>
      <c r="C91" s="22" t="n">
        <v>1580.81</v>
      </c>
      <c r="D91" s="22" t="n">
        <v>1385.49</v>
      </c>
      <c r="E91" s="22" t="n">
        <v>1155.83</v>
      </c>
      <c r="F91" s="22" t="n">
        <v>1115.48</v>
      </c>
      <c r="G91" s="22" t="n">
        <v>1512.15</v>
      </c>
      <c r="H91" s="22" t="n">
        <v>1698.9</v>
      </c>
      <c r="I91" s="22" t="n">
        <v>2031.75</v>
      </c>
      <c r="J91" s="22" t="n">
        <v>2572.02</v>
      </c>
      <c r="K91" s="22" t="n">
        <v>2764.28</v>
      </c>
      <c r="L91" s="22" t="n">
        <v>2792.9</v>
      </c>
      <c r="M91" s="22" t="n">
        <v>2783.5</v>
      </c>
      <c r="N91" s="22" t="n">
        <v>2784.54</v>
      </c>
      <c r="O91" s="22" t="n">
        <v>2818.01</v>
      </c>
      <c r="P91" s="22" t="n">
        <v>2804.6</v>
      </c>
      <c r="Q91" s="22" t="n">
        <v>2845.23</v>
      </c>
      <c r="R91" s="22" t="n">
        <v>2814.14</v>
      </c>
      <c r="S91" s="22" t="n">
        <v>2777.41</v>
      </c>
      <c r="T91" s="22" t="n">
        <v>2758.69</v>
      </c>
      <c r="U91" s="22" t="n">
        <v>2694.39</v>
      </c>
      <c r="V91" s="22" t="n">
        <v>2622.16</v>
      </c>
      <c r="W91" s="22" t="n">
        <v>2686.11</v>
      </c>
      <c r="X91" s="22" t="n">
        <v>2465.87</v>
      </c>
      <c r="Y91" s="22" t="n">
        <v>2066.67</v>
      </c>
    </row>
    <row r="92" customFormat="false" ht="15" hidden="false" customHeight="false" outlineLevel="0" collapsed="false">
      <c r="A92" s="20" t="n">
        <v>12</v>
      </c>
      <c r="B92" s="22" t="n">
        <v>1994.37</v>
      </c>
      <c r="C92" s="22" t="n">
        <v>1801.08</v>
      </c>
      <c r="D92" s="22" t="n">
        <v>1707.68</v>
      </c>
      <c r="E92" s="22" t="n">
        <v>1627.56</v>
      </c>
      <c r="F92" s="22" t="n">
        <v>1597.69</v>
      </c>
      <c r="G92" s="22" t="n">
        <v>1630.01</v>
      </c>
      <c r="H92" s="22" t="n">
        <v>1674.06</v>
      </c>
      <c r="I92" s="22" t="n">
        <v>2002.29</v>
      </c>
      <c r="J92" s="22" t="n">
        <v>2433.59</v>
      </c>
      <c r="K92" s="22" t="n">
        <v>2677.27</v>
      </c>
      <c r="L92" s="22" t="n">
        <v>2719.58</v>
      </c>
      <c r="M92" s="22" t="n">
        <v>2751.07</v>
      </c>
      <c r="N92" s="22" t="n">
        <v>2750.25</v>
      </c>
      <c r="O92" s="22" t="n">
        <v>2757.55</v>
      </c>
      <c r="P92" s="22" t="n">
        <v>2761.66</v>
      </c>
      <c r="Q92" s="22" t="n">
        <v>2764.13</v>
      </c>
      <c r="R92" s="22" t="n">
        <v>2770.89</v>
      </c>
      <c r="S92" s="22" t="n">
        <v>2763.93</v>
      </c>
      <c r="T92" s="22" t="n">
        <v>2764.35</v>
      </c>
      <c r="U92" s="22" t="n">
        <v>2739.91</v>
      </c>
      <c r="V92" s="22" t="n">
        <v>2731.53</v>
      </c>
      <c r="W92" s="22" t="n">
        <v>2739.86</v>
      </c>
      <c r="X92" s="22" t="n">
        <v>2597.26</v>
      </c>
      <c r="Y92" s="22" t="n">
        <v>2222.54</v>
      </c>
    </row>
    <row r="93" customFormat="false" ht="15" hidden="false" customHeight="false" outlineLevel="0" collapsed="false">
      <c r="A93" s="20" t="n">
        <v>13</v>
      </c>
      <c r="B93" s="22" t="n">
        <v>1966.51</v>
      </c>
      <c r="C93" s="22" t="n">
        <v>1794.53</v>
      </c>
      <c r="D93" s="22" t="n">
        <v>1698.61</v>
      </c>
      <c r="E93" s="22" t="n">
        <v>1617.66</v>
      </c>
      <c r="F93" s="22" t="n">
        <v>1577.49</v>
      </c>
      <c r="G93" s="22" t="n">
        <v>1622.09</v>
      </c>
      <c r="H93" s="22" t="n">
        <v>1671.99</v>
      </c>
      <c r="I93" s="22" t="n">
        <v>1953.83</v>
      </c>
      <c r="J93" s="22" t="n">
        <v>2310.79</v>
      </c>
      <c r="K93" s="22" t="n">
        <v>2613.42</v>
      </c>
      <c r="L93" s="22" t="n">
        <v>2660.34</v>
      </c>
      <c r="M93" s="22" t="n">
        <v>2677.79</v>
      </c>
      <c r="N93" s="22" t="n">
        <v>2694.01</v>
      </c>
      <c r="O93" s="22" t="n">
        <v>2687.29</v>
      </c>
      <c r="P93" s="22" t="n">
        <v>2693.47</v>
      </c>
      <c r="Q93" s="22" t="n">
        <v>2734.46</v>
      </c>
      <c r="R93" s="22" t="n">
        <v>2752.78</v>
      </c>
      <c r="S93" s="22" t="n">
        <v>2729.45</v>
      </c>
      <c r="T93" s="22" t="n">
        <v>2712.17</v>
      </c>
      <c r="U93" s="22" t="n">
        <v>2688.32</v>
      </c>
      <c r="V93" s="22" t="n">
        <v>2674.19</v>
      </c>
      <c r="W93" s="22" t="n">
        <v>2767.4</v>
      </c>
      <c r="X93" s="22" t="n">
        <v>2630.25</v>
      </c>
      <c r="Y93" s="22" t="n">
        <v>2205.5</v>
      </c>
    </row>
    <row r="94" customFormat="false" ht="15" hidden="false" customHeight="false" outlineLevel="0" collapsed="false">
      <c r="A94" s="20" t="n">
        <v>14</v>
      </c>
      <c r="B94" s="22" t="n">
        <v>1829.74</v>
      </c>
      <c r="C94" s="22" t="n">
        <v>1696.68</v>
      </c>
      <c r="D94" s="22" t="n">
        <v>1612.24</v>
      </c>
      <c r="E94" s="22" t="n">
        <v>1575.15</v>
      </c>
      <c r="F94" s="22" t="n">
        <v>1549.79</v>
      </c>
      <c r="G94" s="22" t="n">
        <v>1570.84</v>
      </c>
      <c r="H94" s="22" t="n">
        <v>1584.2</v>
      </c>
      <c r="I94" s="22" t="n">
        <v>1866.69</v>
      </c>
      <c r="J94" s="22" t="n">
        <v>2303.04</v>
      </c>
      <c r="K94" s="22" t="n">
        <v>2580.29</v>
      </c>
      <c r="L94" s="22" t="n">
        <v>2636.21</v>
      </c>
      <c r="M94" s="22" t="n">
        <v>2653.37</v>
      </c>
      <c r="N94" s="22" t="n">
        <v>2652.69</v>
      </c>
      <c r="O94" s="22" t="n">
        <v>2660.08</v>
      </c>
      <c r="P94" s="22" t="n">
        <v>2666.59</v>
      </c>
      <c r="Q94" s="22" t="n">
        <v>2673.43</v>
      </c>
      <c r="R94" s="22" t="n">
        <v>2694.59</v>
      </c>
      <c r="S94" s="22" t="n">
        <v>2685.12</v>
      </c>
      <c r="T94" s="22" t="n">
        <v>2660.8</v>
      </c>
      <c r="U94" s="22" t="n">
        <v>2640.59</v>
      </c>
      <c r="V94" s="22" t="n">
        <v>2635.76</v>
      </c>
      <c r="W94" s="22" t="n">
        <v>2658.04</v>
      </c>
      <c r="X94" s="22" t="n">
        <v>2393.36</v>
      </c>
      <c r="Y94" s="22" t="n">
        <v>2053.31</v>
      </c>
    </row>
    <row r="95" customFormat="false" ht="15" hidden="false" customHeight="false" outlineLevel="0" collapsed="false">
      <c r="A95" s="20" t="n">
        <v>15</v>
      </c>
      <c r="B95" s="22" t="n">
        <v>1848.6</v>
      </c>
      <c r="C95" s="22" t="n">
        <v>1718.73</v>
      </c>
      <c r="D95" s="22" t="n">
        <v>1631.24</v>
      </c>
      <c r="E95" s="22" t="n">
        <v>1532.01</v>
      </c>
      <c r="F95" s="22" t="n">
        <v>1492.91</v>
      </c>
      <c r="G95" s="22" t="n">
        <v>1531.18</v>
      </c>
      <c r="H95" s="22" t="n">
        <v>1571.77</v>
      </c>
      <c r="I95" s="22" t="n">
        <v>1810.09</v>
      </c>
      <c r="J95" s="22" t="n">
        <v>2106.7</v>
      </c>
      <c r="K95" s="22" t="n">
        <v>2375.78</v>
      </c>
      <c r="L95" s="22" t="n">
        <v>2429.5</v>
      </c>
      <c r="M95" s="22" t="n">
        <v>2479.65</v>
      </c>
      <c r="N95" s="22" t="n">
        <v>2500.22</v>
      </c>
      <c r="O95" s="22" t="n">
        <v>2523.16</v>
      </c>
      <c r="P95" s="22" t="n">
        <v>2576.55</v>
      </c>
      <c r="Q95" s="22" t="n">
        <v>2603.61</v>
      </c>
      <c r="R95" s="22" t="n">
        <v>2631.1</v>
      </c>
      <c r="S95" s="22" t="n">
        <v>2619.64</v>
      </c>
      <c r="T95" s="22" t="n">
        <v>2597.4</v>
      </c>
      <c r="U95" s="22" t="n">
        <v>2574.44</v>
      </c>
      <c r="V95" s="22" t="n">
        <v>2572.95</v>
      </c>
      <c r="W95" s="22" t="n">
        <v>2582.34</v>
      </c>
      <c r="X95" s="22" t="n">
        <v>2310.16</v>
      </c>
      <c r="Y95" s="22" t="n">
        <v>2002.35</v>
      </c>
    </row>
    <row r="96" customFormat="false" ht="15" hidden="false" customHeight="false" outlineLevel="0" collapsed="false">
      <c r="A96" s="20" t="n">
        <v>16</v>
      </c>
      <c r="B96" s="22" t="n">
        <v>1708.12</v>
      </c>
      <c r="C96" s="22" t="n">
        <v>1599.26</v>
      </c>
      <c r="D96" s="22" t="n">
        <v>1408.64</v>
      </c>
      <c r="E96" s="22" t="n">
        <v>1247.55</v>
      </c>
      <c r="F96" s="22" t="n">
        <v>1015.38</v>
      </c>
      <c r="G96" s="22" t="n">
        <v>1544.08</v>
      </c>
      <c r="H96" s="22" t="n">
        <v>1775.78</v>
      </c>
      <c r="I96" s="22" t="n">
        <v>2146.69</v>
      </c>
      <c r="J96" s="22" t="n">
        <v>2516.11</v>
      </c>
      <c r="K96" s="22" t="n">
        <v>2662.79</v>
      </c>
      <c r="L96" s="22" t="n">
        <v>2678.28</v>
      </c>
      <c r="M96" s="22" t="n">
        <v>2677.36</v>
      </c>
      <c r="N96" s="22" t="n">
        <v>2673.57</v>
      </c>
      <c r="O96" s="22" t="n">
        <v>2701.84</v>
      </c>
      <c r="P96" s="22" t="n">
        <v>2717.64</v>
      </c>
      <c r="Q96" s="22" t="n">
        <v>2766.45</v>
      </c>
      <c r="R96" s="22" t="n">
        <v>2737.37</v>
      </c>
      <c r="S96" s="22" t="n">
        <v>2669.96</v>
      </c>
      <c r="T96" s="22" t="n">
        <v>2627.21</v>
      </c>
      <c r="U96" s="22" t="n">
        <v>2581.46</v>
      </c>
      <c r="V96" s="22" t="n">
        <v>2559.93</v>
      </c>
      <c r="W96" s="22" t="n">
        <v>2596.61</v>
      </c>
      <c r="X96" s="22" t="n">
        <v>2300.94</v>
      </c>
      <c r="Y96" s="22" t="n">
        <v>1908.53</v>
      </c>
    </row>
    <row r="97" customFormat="false" ht="15" hidden="false" customHeight="false" outlineLevel="0" collapsed="false">
      <c r="A97" s="20" t="n">
        <v>17</v>
      </c>
      <c r="B97" s="22" t="n">
        <v>1724.23</v>
      </c>
      <c r="C97" s="22" t="n">
        <v>1553.29</v>
      </c>
      <c r="D97" s="22" t="n">
        <v>1376.49</v>
      </c>
      <c r="E97" s="22" t="n">
        <v>1252.13</v>
      </c>
      <c r="F97" s="22" t="n">
        <v>1248.35</v>
      </c>
      <c r="G97" s="22" t="n">
        <v>1517.93</v>
      </c>
      <c r="H97" s="22" t="n">
        <v>1718.24</v>
      </c>
      <c r="I97" s="22" t="n">
        <v>1989.31</v>
      </c>
      <c r="J97" s="22" t="n">
        <v>2399.35</v>
      </c>
      <c r="K97" s="22" t="n">
        <v>2555.6</v>
      </c>
      <c r="L97" s="22" t="n">
        <v>2610.47</v>
      </c>
      <c r="M97" s="22" t="n">
        <v>2640.52</v>
      </c>
      <c r="N97" s="22" t="n">
        <v>2332.86</v>
      </c>
      <c r="O97" s="22" t="n">
        <v>2614.69</v>
      </c>
      <c r="P97" s="22" t="n">
        <v>2720.51</v>
      </c>
      <c r="Q97" s="22" t="n">
        <v>2737.56</v>
      </c>
      <c r="R97" s="22" t="n">
        <v>2674.7</v>
      </c>
      <c r="S97" s="22" t="n">
        <v>2563.75</v>
      </c>
      <c r="T97" s="22" t="n">
        <v>2484.72</v>
      </c>
      <c r="U97" s="22" t="n">
        <v>2359.51</v>
      </c>
      <c r="V97" s="22" t="n">
        <v>2367.81</v>
      </c>
      <c r="W97" s="22" t="n">
        <v>2314.06</v>
      </c>
      <c r="X97" s="22" t="n">
        <v>2017.93</v>
      </c>
      <c r="Y97" s="22" t="n">
        <v>1849.98</v>
      </c>
    </row>
    <row r="98" customFormat="false" ht="15" hidden="false" customHeight="false" outlineLevel="0" collapsed="false">
      <c r="A98" s="20" t="n">
        <v>18</v>
      </c>
      <c r="B98" s="22" t="n">
        <v>1717.65</v>
      </c>
      <c r="C98" s="22" t="n">
        <v>1543.39</v>
      </c>
      <c r="D98" s="22" t="n">
        <v>1382.81</v>
      </c>
      <c r="E98" s="22" t="n">
        <v>1265.56</v>
      </c>
      <c r="F98" s="22" t="n">
        <v>1271.38</v>
      </c>
      <c r="G98" s="22" t="n">
        <v>1492.22</v>
      </c>
      <c r="H98" s="22" t="n">
        <v>1708.75</v>
      </c>
      <c r="I98" s="22" t="n">
        <v>2086.11</v>
      </c>
      <c r="J98" s="22" t="n">
        <v>2441.65</v>
      </c>
      <c r="K98" s="22" t="n">
        <v>2687.08</v>
      </c>
      <c r="L98" s="22" t="n">
        <v>2713.54</v>
      </c>
      <c r="M98" s="22" t="n">
        <v>2717.5</v>
      </c>
      <c r="N98" s="22" t="n">
        <v>2698.73</v>
      </c>
      <c r="O98" s="22" t="n">
        <v>2744.29</v>
      </c>
      <c r="P98" s="22" t="n">
        <v>2786.5</v>
      </c>
      <c r="Q98" s="22" t="n">
        <v>2760.54</v>
      </c>
      <c r="R98" s="22" t="n">
        <v>2748.14</v>
      </c>
      <c r="S98" s="22" t="n">
        <v>2658.56</v>
      </c>
      <c r="T98" s="22" t="n">
        <v>2512.36</v>
      </c>
      <c r="U98" s="22" t="n">
        <v>2420.64</v>
      </c>
      <c r="V98" s="22" t="n">
        <v>2345.46</v>
      </c>
      <c r="W98" s="22" t="n">
        <v>2374.92</v>
      </c>
      <c r="X98" s="22" t="n">
        <v>2065.37</v>
      </c>
      <c r="Y98" s="22" t="n">
        <v>1905.96</v>
      </c>
    </row>
    <row r="99" customFormat="false" ht="15" hidden="false" customHeight="false" outlineLevel="0" collapsed="false">
      <c r="A99" s="20" t="n">
        <v>19</v>
      </c>
      <c r="B99" s="22" t="n">
        <v>1623</v>
      </c>
      <c r="C99" s="22" t="n">
        <v>1375.58</v>
      </c>
      <c r="D99" s="22" t="n">
        <v>1219.25</v>
      </c>
      <c r="E99" s="22" t="n">
        <v>1106.77</v>
      </c>
      <c r="F99" s="22" t="n">
        <v>1115.91</v>
      </c>
      <c r="G99" s="22" t="n">
        <v>1376.88</v>
      </c>
      <c r="H99" s="22" t="n">
        <v>1622.39</v>
      </c>
      <c r="I99" s="22" t="n">
        <v>1952.65</v>
      </c>
      <c r="J99" s="22" t="n">
        <v>2333.78</v>
      </c>
      <c r="K99" s="22" t="n">
        <v>2432.91</v>
      </c>
      <c r="L99" s="22" t="n">
        <v>2480.77</v>
      </c>
      <c r="M99" s="22" t="n">
        <v>2497.31</v>
      </c>
      <c r="N99" s="22" t="n">
        <v>2475.94</v>
      </c>
      <c r="O99" s="22" t="n">
        <v>2541.51</v>
      </c>
      <c r="P99" s="22" t="n">
        <v>2620.81</v>
      </c>
      <c r="Q99" s="22" t="n">
        <v>2612.56</v>
      </c>
      <c r="R99" s="22" t="n">
        <v>2544.57</v>
      </c>
      <c r="S99" s="22" t="n">
        <v>2477.01</v>
      </c>
      <c r="T99" s="22" t="n">
        <v>2438.1</v>
      </c>
      <c r="U99" s="22" t="n">
        <v>2401.59</v>
      </c>
      <c r="V99" s="22" t="n">
        <v>2388.89</v>
      </c>
      <c r="W99" s="22" t="n">
        <v>2393.44</v>
      </c>
      <c r="X99" s="22" t="n">
        <v>2051.05</v>
      </c>
      <c r="Y99" s="22" t="n">
        <v>1855.88</v>
      </c>
    </row>
    <row r="100" customFormat="false" ht="15" hidden="false" customHeight="false" outlineLevel="0" collapsed="false">
      <c r="A100" s="20" t="n">
        <v>20</v>
      </c>
      <c r="B100" s="22" t="n">
        <v>1653.52</v>
      </c>
      <c r="C100" s="22" t="n">
        <v>1511.04</v>
      </c>
      <c r="D100" s="22" t="n">
        <v>1340.87</v>
      </c>
      <c r="E100" s="22" t="n">
        <v>1209.71</v>
      </c>
      <c r="F100" s="22" t="n">
        <v>1231.5</v>
      </c>
      <c r="G100" s="22" t="n">
        <v>1511.51</v>
      </c>
      <c r="H100" s="22" t="n">
        <v>1621.06</v>
      </c>
      <c r="I100" s="22" t="n">
        <v>2033.14</v>
      </c>
      <c r="J100" s="22" t="n">
        <v>2610.88</v>
      </c>
      <c r="K100" s="22" t="n">
        <v>2683.12</v>
      </c>
      <c r="L100" s="22" t="n">
        <v>2715.74</v>
      </c>
      <c r="M100" s="22" t="n">
        <v>2700.48</v>
      </c>
      <c r="N100" s="22" t="n">
        <v>2696.65</v>
      </c>
      <c r="O100" s="22" t="n">
        <v>2720.44</v>
      </c>
      <c r="P100" s="22" t="n">
        <v>2756.02</v>
      </c>
      <c r="Q100" s="22" t="n">
        <v>2733.31</v>
      </c>
      <c r="R100" s="22" t="n">
        <v>2707.79</v>
      </c>
      <c r="S100" s="22" t="n">
        <v>2686.91</v>
      </c>
      <c r="T100" s="22" t="n">
        <v>2665.6</v>
      </c>
      <c r="U100" s="22" t="n">
        <v>2640.95</v>
      </c>
      <c r="V100" s="22" t="n">
        <v>2612.75</v>
      </c>
      <c r="W100" s="22" t="n">
        <v>2632.84</v>
      </c>
      <c r="X100" s="22" t="n">
        <v>2318.25</v>
      </c>
      <c r="Y100" s="22" t="n">
        <v>1991.8</v>
      </c>
    </row>
    <row r="101" customFormat="false" ht="15" hidden="false" customHeight="false" outlineLevel="0" collapsed="false">
      <c r="A101" s="20" t="n">
        <v>21</v>
      </c>
      <c r="B101" s="22" t="n">
        <v>1911.73</v>
      </c>
      <c r="C101" s="22" t="n">
        <v>1772.01</v>
      </c>
      <c r="D101" s="22" t="n">
        <v>1637.02</v>
      </c>
      <c r="E101" s="22" t="n">
        <v>1561.91</v>
      </c>
      <c r="F101" s="22" t="n">
        <v>1545.64</v>
      </c>
      <c r="G101" s="22" t="n">
        <v>1526.94</v>
      </c>
      <c r="H101" s="22" t="n">
        <v>1614.48</v>
      </c>
      <c r="I101" s="22" t="n">
        <v>1930.14</v>
      </c>
      <c r="J101" s="22" t="n">
        <v>2490.13</v>
      </c>
      <c r="K101" s="22" t="n">
        <v>2677.97</v>
      </c>
      <c r="L101" s="22" t="n">
        <v>2707.67</v>
      </c>
      <c r="M101" s="22" t="n">
        <v>2718.22</v>
      </c>
      <c r="N101" s="22" t="n">
        <v>2713.52</v>
      </c>
      <c r="O101" s="22" t="n">
        <v>2713.87</v>
      </c>
      <c r="P101" s="22" t="n">
        <v>2713.43</v>
      </c>
      <c r="Q101" s="22" t="n">
        <v>2759.88</v>
      </c>
      <c r="R101" s="22" t="n">
        <v>2757.96</v>
      </c>
      <c r="S101" s="22" t="n">
        <v>2756.8</v>
      </c>
      <c r="T101" s="22" t="n">
        <v>2751.08</v>
      </c>
      <c r="U101" s="22" t="n">
        <v>2737.75</v>
      </c>
      <c r="V101" s="22" t="n">
        <v>2733.58</v>
      </c>
      <c r="W101" s="22" t="n">
        <v>2734.49</v>
      </c>
      <c r="X101" s="22" t="n">
        <v>2535.37</v>
      </c>
      <c r="Y101" s="22" t="n">
        <v>2108.19</v>
      </c>
    </row>
    <row r="102" customFormat="false" ht="15" hidden="false" customHeight="false" outlineLevel="0" collapsed="false">
      <c r="A102" s="20" t="n">
        <v>22</v>
      </c>
      <c r="B102" s="22" t="n">
        <v>1874.04</v>
      </c>
      <c r="C102" s="22" t="n">
        <v>1711.68</v>
      </c>
      <c r="D102" s="22" t="n">
        <v>1628.4</v>
      </c>
      <c r="E102" s="22" t="n">
        <v>1524.53</v>
      </c>
      <c r="F102" s="22" t="n">
        <v>1422.16</v>
      </c>
      <c r="G102" s="22" t="n">
        <v>1400.12</v>
      </c>
      <c r="H102" s="22" t="n">
        <v>1440.23</v>
      </c>
      <c r="I102" s="22" t="n">
        <v>1746.94</v>
      </c>
      <c r="J102" s="22" t="n">
        <v>2093.44</v>
      </c>
      <c r="K102" s="22" t="n">
        <v>2383.69</v>
      </c>
      <c r="L102" s="22" t="n">
        <v>2408.32</v>
      </c>
      <c r="M102" s="22" t="n">
        <v>2426.57</v>
      </c>
      <c r="N102" s="22" t="n">
        <v>2425.13</v>
      </c>
      <c r="O102" s="22" t="n">
        <v>2430.86</v>
      </c>
      <c r="P102" s="22" t="n">
        <v>2442.6</v>
      </c>
      <c r="Q102" s="22" t="n">
        <v>2550.66</v>
      </c>
      <c r="R102" s="22" t="n">
        <v>2557.49</v>
      </c>
      <c r="S102" s="22" t="n">
        <v>2568.2</v>
      </c>
      <c r="T102" s="22" t="n">
        <v>2576.76</v>
      </c>
      <c r="U102" s="22" t="n">
        <v>2564.22</v>
      </c>
      <c r="V102" s="22" t="n">
        <v>2584.45</v>
      </c>
      <c r="W102" s="22" t="n">
        <v>2534.38</v>
      </c>
      <c r="X102" s="22" t="n">
        <v>2387.52</v>
      </c>
      <c r="Y102" s="22" t="n">
        <v>2103.96</v>
      </c>
    </row>
    <row r="103" customFormat="false" ht="15" hidden="false" customHeight="false" outlineLevel="0" collapsed="false">
      <c r="A103" s="20" t="n">
        <v>23</v>
      </c>
      <c r="B103" s="22" t="n">
        <v>1876.94</v>
      </c>
      <c r="C103" s="22" t="n">
        <v>1711.03</v>
      </c>
      <c r="D103" s="22" t="n">
        <v>1619.48</v>
      </c>
      <c r="E103" s="22" t="n">
        <v>1462.38</v>
      </c>
      <c r="F103" s="22" t="n">
        <v>1477.36</v>
      </c>
      <c r="G103" s="22" t="n">
        <v>1665.76</v>
      </c>
      <c r="H103" s="22" t="n">
        <v>1825.75</v>
      </c>
      <c r="I103" s="22" t="n">
        <v>2120.35</v>
      </c>
      <c r="J103" s="22" t="n">
        <v>2613.5</v>
      </c>
      <c r="K103" s="22" t="n">
        <v>2721.34</v>
      </c>
      <c r="L103" s="22" t="n">
        <v>2818.95</v>
      </c>
      <c r="M103" s="22" t="n">
        <v>2601.71</v>
      </c>
      <c r="N103" s="22" t="n">
        <v>2609.64</v>
      </c>
      <c r="O103" s="22" t="n">
        <v>2718.93</v>
      </c>
      <c r="P103" s="22" t="n">
        <v>2870.29</v>
      </c>
      <c r="Q103" s="22" t="n">
        <v>2863.82</v>
      </c>
      <c r="R103" s="22" t="n">
        <v>2820.58</v>
      </c>
      <c r="S103" s="22" t="n">
        <v>2737.05</v>
      </c>
      <c r="T103" s="22" t="n">
        <v>2582.43</v>
      </c>
      <c r="U103" s="22" t="n">
        <v>2487.4</v>
      </c>
      <c r="V103" s="22" t="n">
        <v>2419.54</v>
      </c>
      <c r="W103" s="22" t="n">
        <v>2476.36</v>
      </c>
      <c r="X103" s="22" t="n">
        <v>2261.8</v>
      </c>
      <c r="Y103" s="22" t="n">
        <v>2095.17</v>
      </c>
    </row>
    <row r="104" customFormat="false" ht="15" hidden="false" customHeight="false" outlineLevel="0" collapsed="false">
      <c r="A104" s="20" t="n">
        <v>24</v>
      </c>
      <c r="B104" s="22" t="n">
        <v>1706.76</v>
      </c>
      <c r="C104" s="22" t="n">
        <v>1545.74</v>
      </c>
      <c r="D104" s="22" t="n">
        <v>1428.91</v>
      </c>
      <c r="E104" s="22" t="n">
        <v>1326.8</v>
      </c>
      <c r="F104" s="22" t="n">
        <v>1243.17</v>
      </c>
      <c r="G104" s="22" t="n">
        <v>1492.98</v>
      </c>
      <c r="H104" s="22" t="n">
        <v>1708.24</v>
      </c>
      <c r="I104" s="22" t="n">
        <v>2050.78</v>
      </c>
      <c r="J104" s="22" t="n">
        <v>2404.43</v>
      </c>
      <c r="K104" s="22" t="n">
        <v>2495.63</v>
      </c>
      <c r="L104" s="22" t="n">
        <v>2592.99</v>
      </c>
      <c r="M104" s="22" t="n">
        <v>2573.2</v>
      </c>
      <c r="N104" s="22" t="n">
        <v>2585.23</v>
      </c>
      <c r="O104" s="22" t="n">
        <v>2556.2</v>
      </c>
      <c r="P104" s="22" t="n">
        <v>2617.16</v>
      </c>
      <c r="Q104" s="22" t="n">
        <v>2623.23</v>
      </c>
      <c r="R104" s="22" t="n">
        <v>2696.57</v>
      </c>
      <c r="S104" s="22" t="n">
        <v>2563.9</v>
      </c>
      <c r="T104" s="22" t="n">
        <v>2468.48</v>
      </c>
      <c r="U104" s="22" t="n">
        <v>2409.87</v>
      </c>
      <c r="V104" s="22" t="n">
        <v>2412.92</v>
      </c>
      <c r="W104" s="22" t="n">
        <v>2412.9</v>
      </c>
      <c r="X104" s="22" t="n">
        <v>2241.21</v>
      </c>
      <c r="Y104" s="22" t="n">
        <v>2043.03</v>
      </c>
    </row>
    <row r="105" customFormat="false" ht="15" hidden="false" customHeight="false" outlineLevel="0" collapsed="false">
      <c r="A105" s="20" t="n">
        <v>25</v>
      </c>
      <c r="B105" s="22" t="n">
        <v>1725.41</v>
      </c>
      <c r="C105" s="22" t="n">
        <v>1587.75</v>
      </c>
      <c r="D105" s="22" t="n">
        <v>1379.4</v>
      </c>
      <c r="E105" s="22" t="n">
        <v>1306.21</v>
      </c>
      <c r="F105" s="22" t="n">
        <v>1374.7</v>
      </c>
      <c r="G105" s="22" t="n">
        <v>1576.47</v>
      </c>
      <c r="H105" s="22" t="n">
        <v>1736.39</v>
      </c>
      <c r="I105" s="22" t="n">
        <v>2035.07</v>
      </c>
      <c r="J105" s="22" t="n">
        <v>2467.09</v>
      </c>
      <c r="K105" s="22" t="n">
        <v>2538.62</v>
      </c>
      <c r="L105" s="22" t="n">
        <v>2572.6</v>
      </c>
      <c r="M105" s="22" t="n">
        <v>2568.02</v>
      </c>
      <c r="N105" s="22" t="n">
        <v>2555.95</v>
      </c>
      <c r="O105" s="22" t="n">
        <v>2575.94</v>
      </c>
      <c r="P105" s="22" t="n">
        <v>2690.02</v>
      </c>
      <c r="Q105" s="22" t="n">
        <v>2713.36</v>
      </c>
      <c r="R105" s="22" t="n">
        <v>2664.11</v>
      </c>
      <c r="S105" s="22" t="n">
        <v>2577.84</v>
      </c>
      <c r="T105" s="22" t="n">
        <v>2537.67</v>
      </c>
      <c r="U105" s="22" t="n">
        <v>2513.3</v>
      </c>
      <c r="V105" s="22" t="n">
        <v>2484.99</v>
      </c>
      <c r="W105" s="22" t="n">
        <v>2498.25</v>
      </c>
      <c r="X105" s="22" t="n">
        <v>2350.85</v>
      </c>
      <c r="Y105" s="22" t="n">
        <v>2003.59</v>
      </c>
    </row>
    <row r="106" customFormat="false" ht="15" hidden="false" customHeight="false" outlineLevel="0" collapsed="false">
      <c r="A106" s="20" t="n">
        <v>26</v>
      </c>
      <c r="B106" s="22" t="n">
        <v>1768.94</v>
      </c>
      <c r="C106" s="22" t="n">
        <v>1637.63</v>
      </c>
      <c r="D106" s="22" t="n">
        <v>1553.63</v>
      </c>
      <c r="E106" s="22" t="n">
        <v>1374.91</v>
      </c>
      <c r="F106" s="22" t="n">
        <v>1456.28</v>
      </c>
      <c r="G106" s="22" t="n">
        <v>1596.51</v>
      </c>
      <c r="H106" s="22" t="n">
        <v>1746.51</v>
      </c>
      <c r="I106" s="22" t="n">
        <v>2031.65</v>
      </c>
      <c r="J106" s="22" t="n">
        <v>2528.54</v>
      </c>
      <c r="K106" s="22" t="n">
        <v>2568.99</v>
      </c>
      <c r="L106" s="22" t="n">
        <v>2595.12</v>
      </c>
      <c r="M106" s="22" t="n">
        <v>2591.53</v>
      </c>
      <c r="N106" s="22" t="n">
        <v>2576.78</v>
      </c>
      <c r="O106" s="22" t="n">
        <v>2594.27</v>
      </c>
      <c r="P106" s="22" t="n">
        <v>2680.34</v>
      </c>
      <c r="Q106" s="22" t="n">
        <v>2673.77</v>
      </c>
      <c r="R106" s="22" t="n">
        <v>2621.6</v>
      </c>
      <c r="S106" s="22" t="n">
        <v>2576.3</v>
      </c>
      <c r="T106" s="22" t="n">
        <v>2560.62</v>
      </c>
      <c r="U106" s="22" t="n">
        <v>2542.49</v>
      </c>
      <c r="V106" s="22" t="n">
        <v>2515.14</v>
      </c>
      <c r="W106" s="22" t="n">
        <v>2527.55</v>
      </c>
      <c r="X106" s="22" t="n">
        <v>2388.86</v>
      </c>
      <c r="Y106" s="22" t="n">
        <v>1997.32</v>
      </c>
    </row>
    <row r="107" customFormat="false" ht="15" hidden="false" customHeight="false" outlineLevel="0" collapsed="false">
      <c r="A107" s="20" t="n">
        <v>27</v>
      </c>
      <c r="B107" s="22" t="n">
        <v>1733.72</v>
      </c>
      <c r="C107" s="22" t="n">
        <v>1589.09</v>
      </c>
      <c r="D107" s="22" t="n">
        <v>1466.47</v>
      </c>
      <c r="E107" s="22" t="n">
        <v>1373.72</v>
      </c>
      <c r="F107" s="22" t="n">
        <v>1480.76</v>
      </c>
      <c r="G107" s="22" t="n">
        <v>1575.41</v>
      </c>
      <c r="H107" s="22" t="n">
        <v>1706.23</v>
      </c>
      <c r="I107" s="22" t="n">
        <v>2053.38</v>
      </c>
      <c r="J107" s="22" t="n">
        <v>2472.87</v>
      </c>
      <c r="K107" s="22" t="n">
        <v>2555.16</v>
      </c>
      <c r="L107" s="22" t="n">
        <v>2612.46</v>
      </c>
      <c r="M107" s="22" t="n">
        <v>2603.7</v>
      </c>
      <c r="N107" s="22" t="n">
        <v>2573.79</v>
      </c>
      <c r="O107" s="22" t="n">
        <v>2598.37</v>
      </c>
      <c r="P107" s="22" t="n">
        <v>2640.53</v>
      </c>
      <c r="Q107" s="22" t="n">
        <v>2616.83</v>
      </c>
      <c r="R107" s="22" t="n">
        <v>2575.99</v>
      </c>
      <c r="S107" s="22" t="n">
        <v>2528.52</v>
      </c>
      <c r="T107" s="22" t="n">
        <v>2508.64</v>
      </c>
      <c r="U107" s="22" t="n">
        <v>2474.44</v>
      </c>
      <c r="V107" s="22" t="n">
        <v>2448.51</v>
      </c>
      <c r="W107" s="22" t="n">
        <v>2522.73</v>
      </c>
      <c r="X107" s="22" t="n">
        <v>2353.95</v>
      </c>
      <c r="Y107" s="22" t="n">
        <v>2009.46</v>
      </c>
    </row>
    <row r="108" customFormat="false" ht="15" hidden="false" customHeight="false" outlineLevel="0" collapsed="false">
      <c r="A108" s="20" t="n">
        <v>28</v>
      </c>
      <c r="B108" s="22" t="n">
        <v>1991.17</v>
      </c>
      <c r="C108" s="22" t="n">
        <v>1823.12</v>
      </c>
      <c r="D108" s="22" t="n">
        <v>1730.87</v>
      </c>
      <c r="E108" s="22" t="n">
        <v>1612.68</v>
      </c>
      <c r="F108" s="22" t="n">
        <v>1608.79</v>
      </c>
      <c r="G108" s="22" t="n">
        <v>1683.74</v>
      </c>
      <c r="H108" s="22" t="n">
        <v>1725.02</v>
      </c>
      <c r="I108" s="22" t="n">
        <v>2028.7</v>
      </c>
      <c r="J108" s="22" t="n">
        <v>2459.99</v>
      </c>
      <c r="K108" s="22" t="n">
        <v>2663.19</v>
      </c>
      <c r="L108" s="22" t="n">
        <v>2688.54</v>
      </c>
      <c r="M108" s="22" t="n">
        <v>2701.75</v>
      </c>
      <c r="N108" s="22" t="n">
        <v>2692.41</v>
      </c>
      <c r="O108" s="22" t="n">
        <v>2694.51</v>
      </c>
      <c r="P108" s="22" t="n">
        <v>2693.46</v>
      </c>
      <c r="Q108" s="22" t="n">
        <v>2723.65</v>
      </c>
      <c r="R108" s="22" t="n">
        <v>2712.75</v>
      </c>
      <c r="S108" s="22" t="n">
        <v>2706.48</v>
      </c>
      <c r="T108" s="22" t="n">
        <v>2687.61</v>
      </c>
      <c r="U108" s="22" t="n">
        <v>2657.33</v>
      </c>
      <c r="V108" s="22" t="n">
        <v>2639.19</v>
      </c>
      <c r="W108" s="22" t="n">
        <v>2662.92</v>
      </c>
      <c r="X108" s="22" t="n">
        <v>2515.57</v>
      </c>
      <c r="Y108" s="22" t="n">
        <v>2054.01</v>
      </c>
    </row>
    <row r="109" customFormat="false" ht="15" hidden="false" customHeight="false" outlineLevel="0" collapsed="false">
      <c r="A109" s="20" t="n">
        <v>29</v>
      </c>
      <c r="B109" s="22" t="n">
        <v>1858.66</v>
      </c>
      <c r="C109" s="22" t="n">
        <v>1727.79</v>
      </c>
      <c r="D109" s="22" t="n">
        <v>1616.16</v>
      </c>
      <c r="E109" s="22" t="n">
        <v>1535.77</v>
      </c>
      <c r="F109" s="22" t="n">
        <v>1513.33</v>
      </c>
      <c r="G109" s="22" t="n">
        <v>1601.66</v>
      </c>
      <c r="H109" s="22" t="n">
        <v>1584.9</v>
      </c>
      <c r="I109" s="22" t="n">
        <v>1731.14</v>
      </c>
      <c r="J109" s="22" t="n">
        <v>2089.13</v>
      </c>
      <c r="K109" s="22" t="n">
        <v>2396.72</v>
      </c>
      <c r="L109" s="22" t="n">
        <v>2539.77</v>
      </c>
      <c r="M109" s="22" t="n">
        <v>2579.75</v>
      </c>
      <c r="N109" s="22" t="n">
        <v>2612.7</v>
      </c>
      <c r="O109" s="22" t="n">
        <v>2615.08</v>
      </c>
      <c r="P109" s="22" t="n">
        <v>2653.51</v>
      </c>
      <c r="Q109" s="22" t="n">
        <v>2660.29</v>
      </c>
      <c r="R109" s="22" t="n">
        <v>2678.33</v>
      </c>
      <c r="S109" s="22" t="n">
        <v>2680.04</v>
      </c>
      <c r="T109" s="22" t="n">
        <v>2677.15</v>
      </c>
      <c r="U109" s="22" t="n">
        <v>2636.19</v>
      </c>
      <c r="V109" s="22" t="n">
        <v>2545.32</v>
      </c>
      <c r="W109" s="22" t="n">
        <v>2582.48</v>
      </c>
      <c r="X109" s="22" t="n">
        <v>2369.83</v>
      </c>
      <c r="Y109" s="22" t="n">
        <v>1871.36</v>
      </c>
    </row>
    <row r="110" customFormat="false" ht="15" hidden="false" customHeight="false" outlineLevel="0" collapsed="false">
      <c r="A110" s="20" t="n">
        <v>30</v>
      </c>
      <c r="B110" s="22" t="n">
        <v>1794.3</v>
      </c>
      <c r="C110" s="22" t="n">
        <v>1673.7</v>
      </c>
      <c r="D110" s="22" t="n">
        <v>1578.76</v>
      </c>
      <c r="E110" s="22" t="n">
        <v>1463.89</v>
      </c>
      <c r="F110" s="22" t="n">
        <v>1469.9</v>
      </c>
      <c r="G110" s="22" t="n">
        <v>1563.23</v>
      </c>
      <c r="H110" s="22" t="n">
        <v>1812.41</v>
      </c>
      <c r="I110" s="22" t="n">
        <v>2175.8</v>
      </c>
      <c r="J110" s="22" t="n">
        <v>2634.15</v>
      </c>
      <c r="K110" s="22" t="n">
        <v>2709.77</v>
      </c>
      <c r="L110" s="22" t="n">
        <v>2759.79</v>
      </c>
      <c r="M110" s="22" t="n">
        <v>2752.69</v>
      </c>
      <c r="N110" s="22" t="n">
        <v>2722.1</v>
      </c>
      <c r="O110" s="22" t="n">
        <v>2736.2</v>
      </c>
      <c r="P110" s="22" t="n">
        <v>2787.92</v>
      </c>
      <c r="Q110" s="22" t="n">
        <v>2796.53</v>
      </c>
      <c r="R110" s="22" t="n">
        <v>2760.8</v>
      </c>
      <c r="S110" s="22" t="n">
        <v>2713.27</v>
      </c>
      <c r="T110" s="22" t="n">
        <v>2672.1</v>
      </c>
      <c r="U110" s="22" t="n">
        <v>2621.42</v>
      </c>
      <c r="V110" s="22" t="n">
        <v>2434.56</v>
      </c>
      <c r="W110" s="22" t="n">
        <v>2401.54</v>
      </c>
      <c r="X110" s="22" t="n">
        <v>2120.43</v>
      </c>
      <c r="Y110" s="22" t="n">
        <v>1827.38</v>
      </c>
    </row>
    <row r="111" customFormat="false" ht="15" hidden="false" customHeight="false" outlineLevel="0" collapsed="false">
      <c r="A111" s="74"/>
      <c r="B111" s="75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</row>
    <row r="112" customFormat="false" ht="23.25" hidden="false" customHeight="true" outlineLevel="0" collapsed="false">
      <c r="A112" s="20" t="s">
        <v>80</v>
      </c>
      <c r="B112" s="61" t="s">
        <v>130</v>
      </c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</row>
    <row r="113" customFormat="false" ht="21" hidden="false" customHeight="true" outlineLevel="0" collapsed="false">
      <c r="A113" s="20"/>
      <c r="B113" s="19" t="s">
        <v>82</v>
      </c>
      <c r="C113" s="19" t="s">
        <v>83</v>
      </c>
      <c r="D113" s="19" t="s">
        <v>84</v>
      </c>
      <c r="E113" s="19" t="s">
        <v>85</v>
      </c>
      <c r="F113" s="19" t="s">
        <v>86</v>
      </c>
      <c r="G113" s="19" t="s">
        <v>87</v>
      </c>
      <c r="H113" s="19" t="s">
        <v>88</v>
      </c>
      <c r="I113" s="19" t="s">
        <v>89</v>
      </c>
      <c r="J113" s="19" t="s">
        <v>90</v>
      </c>
      <c r="K113" s="19" t="s">
        <v>91</v>
      </c>
      <c r="L113" s="19" t="s">
        <v>92</v>
      </c>
      <c r="M113" s="19" t="s">
        <v>93</v>
      </c>
      <c r="N113" s="19" t="s">
        <v>94</v>
      </c>
      <c r="O113" s="19" t="s">
        <v>95</v>
      </c>
      <c r="P113" s="19" t="s">
        <v>96</v>
      </c>
      <c r="Q113" s="19" t="s">
        <v>97</v>
      </c>
      <c r="R113" s="19" t="s">
        <v>98</v>
      </c>
      <c r="S113" s="19" t="s">
        <v>99</v>
      </c>
      <c r="T113" s="19" t="s">
        <v>100</v>
      </c>
      <c r="U113" s="19" t="s">
        <v>101</v>
      </c>
      <c r="V113" s="19" t="s">
        <v>102</v>
      </c>
      <c r="W113" s="19" t="s">
        <v>103</v>
      </c>
      <c r="X113" s="19" t="s">
        <v>104</v>
      </c>
      <c r="Y113" s="19" t="s">
        <v>105</v>
      </c>
    </row>
    <row r="114" customFormat="false" ht="15" hidden="false" customHeight="false" outlineLevel="0" collapsed="false">
      <c r="A114" s="67" t="n">
        <v>1</v>
      </c>
      <c r="B114" s="22" t="n">
        <v>0</v>
      </c>
      <c r="C114" s="22" t="n">
        <v>0</v>
      </c>
      <c r="D114" s="22" t="n">
        <v>0</v>
      </c>
      <c r="E114" s="22" t="n">
        <v>0</v>
      </c>
      <c r="F114" s="22" t="n">
        <v>15.5</v>
      </c>
      <c r="G114" s="22" t="n">
        <v>27.04</v>
      </c>
      <c r="H114" s="22" t="n">
        <v>79.28</v>
      </c>
      <c r="I114" s="22" t="n">
        <v>103.54</v>
      </c>
      <c r="J114" s="22" t="n">
        <v>236.21</v>
      </c>
      <c r="K114" s="22" t="n">
        <v>307.7</v>
      </c>
      <c r="L114" s="22" t="n">
        <v>35.27</v>
      </c>
      <c r="M114" s="22" t="n">
        <v>0</v>
      </c>
      <c r="N114" s="22" t="n">
        <v>1.22</v>
      </c>
      <c r="O114" s="22" t="n">
        <v>10.69</v>
      </c>
      <c r="P114" s="22" t="n">
        <v>0</v>
      </c>
      <c r="Q114" s="22" t="n">
        <v>0</v>
      </c>
      <c r="R114" s="22" t="n">
        <v>0</v>
      </c>
      <c r="S114" s="22" t="n">
        <v>0</v>
      </c>
      <c r="T114" s="22" t="n">
        <v>0</v>
      </c>
      <c r="U114" s="22" t="n">
        <v>0</v>
      </c>
      <c r="V114" s="22" t="n">
        <v>81.11</v>
      </c>
      <c r="W114" s="22" t="n">
        <v>0</v>
      </c>
      <c r="X114" s="22" t="n">
        <v>0</v>
      </c>
      <c r="Y114" s="22" t="n">
        <v>0</v>
      </c>
    </row>
    <row r="115" customFormat="false" ht="15" hidden="false" customHeight="false" outlineLevel="0" collapsed="false">
      <c r="A115" s="67" t="n">
        <v>2</v>
      </c>
      <c r="B115" s="22" t="n">
        <v>0</v>
      </c>
      <c r="C115" s="22" t="n">
        <v>0</v>
      </c>
      <c r="D115" s="22" t="n">
        <v>0</v>
      </c>
      <c r="E115" s="22" t="n">
        <v>0</v>
      </c>
      <c r="F115" s="22" t="n">
        <v>6.06</v>
      </c>
      <c r="G115" s="22" t="n">
        <v>53.94</v>
      </c>
      <c r="H115" s="22" t="n">
        <v>261.63</v>
      </c>
      <c r="I115" s="22" t="n">
        <v>265.92</v>
      </c>
      <c r="J115" s="22" t="n">
        <v>159.15</v>
      </c>
      <c r="K115" s="22" t="n">
        <v>56.18</v>
      </c>
      <c r="L115" s="22" t="n">
        <v>0</v>
      </c>
      <c r="M115" s="22" t="n">
        <v>0</v>
      </c>
      <c r="N115" s="22" t="n">
        <v>0</v>
      </c>
      <c r="O115" s="22" t="n">
        <v>0</v>
      </c>
      <c r="P115" s="22" t="n">
        <v>0</v>
      </c>
      <c r="Q115" s="22" t="n">
        <v>0</v>
      </c>
      <c r="R115" s="22" t="n">
        <v>0</v>
      </c>
      <c r="S115" s="22" t="n">
        <v>0</v>
      </c>
      <c r="T115" s="22" t="n">
        <v>0</v>
      </c>
      <c r="U115" s="22" t="n">
        <v>0</v>
      </c>
      <c r="V115" s="22" t="n">
        <v>0</v>
      </c>
      <c r="W115" s="22" t="n">
        <v>0</v>
      </c>
      <c r="X115" s="22" t="n">
        <v>0</v>
      </c>
      <c r="Y115" s="22" t="n">
        <v>0</v>
      </c>
    </row>
    <row r="116" customFormat="false" ht="15" hidden="false" customHeight="false" outlineLevel="0" collapsed="false">
      <c r="A116" s="67" t="n">
        <v>3</v>
      </c>
      <c r="B116" s="22" t="n">
        <v>0</v>
      </c>
      <c r="C116" s="22" t="n">
        <v>0</v>
      </c>
      <c r="D116" s="22" t="n">
        <v>0</v>
      </c>
      <c r="E116" s="22" t="n">
        <v>0</v>
      </c>
      <c r="F116" s="22" t="n">
        <v>0</v>
      </c>
      <c r="G116" s="22" t="n">
        <v>72.02</v>
      </c>
      <c r="H116" s="22" t="n">
        <v>269.24</v>
      </c>
      <c r="I116" s="22" t="n">
        <v>90.73</v>
      </c>
      <c r="J116" s="22" t="n">
        <v>118.31</v>
      </c>
      <c r="K116" s="22" t="n">
        <v>89.32</v>
      </c>
      <c r="L116" s="22" t="n">
        <v>42.04</v>
      </c>
      <c r="M116" s="22" t="n">
        <v>197.11</v>
      </c>
      <c r="N116" s="22" t="n">
        <v>272.8</v>
      </c>
      <c r="O116" s="22" t="n">
        <v>352.14</v>
      </c>
      <c r="P116" s="22" t="n">
        <v>321.65</v>
      </c>
      <c r="Q116" s="22" t="n">
        <v>497.01</v>
      </c>
      <c r="R116" s="22" t="n">
        <v>1070.95</v>
      </c>
      <c r="S116" s="22" t="n">
        <v>881.78</v>
      </c>
      <c r="T116" s="22" t="n">
        <v>605.34</v>
      </c>
      <c r="U116" s="22" t="n">
        <v>500.85</v>
      </c>
      <c r="V116" s="22" t="n">
        <v>726.19</v>
      </c>
      <c r="W116" s="22" t="n">
        <v>95.32</v>
      </c>
      <c r="X116" s="22" t="n">
        <v>0</v>
      </c>
      <c r="Y116" s="22" t="n">
        <v>0</v>
      </c>
    </row>
    <row r="117" customFormat="false" ht="15" hidden="false" customHeight="false" outlineLevel="0" collapsed="false">
      <c r="A117" s="67" t="n">
        <v>4</v>
      </c>
      <c r="B117" s="22" t="n">
        <v>0</v>
      </c>
      <c r="C117" s="22" t="n">
        <v>0</v>
      </c>
      <c r="D117" s="22" t="n">
        <v>0</v>
      </c>
      <c r="E117" s="22" t="n">
        <v>4.17</v>
      </c>
      <c r="F117" s="22" t="n">
        <v>2.76</v>
      </c>
      <c r="G117" s="22" t="n">
        <v>36.13</v>
      </c>
      <c r="H117" s="22" t="n">
        <v>0</v>
      </c>
      <c r="I117" s="22" t="n">
        <v>232.18</v>
      </c>
      <c r="J117" s="22" t="n">
        <v>179.73</v>
      </c>
      <c r="K117" s="22" t="n">
        <v>83.79</v>
      </c>
      <c r="L117" s="22" t="n">
        <v>46.16</v>
      </c>
      <c r="M117" s="22" t="n">
        <v>85.41</v>
      </c>
      <c r="N117" s="22" t="n">
        <v>178.98</v>
      </c>
      <c r="O117" s="22" t="n">
        <v>364.53</v>
      </c>
      <c r="P117" s="22" t="n">
        <v>277.57</v>
      </c>
      <c r="Q117" s="22" t="n">
        <v>8.46</v>
      </c>
      <c r="R117" s="22" t="n">
        <v>0</v>
      </c>
      <c r="S117" s="22" t="n">
        <v>0</v>
      </c>
      <c r="T117" s="22" t="n">
        <v>0</v>
      </c>
      <c r="U117" s="22" t="n">
        <v>0</v>
      </c>
      <c r="V117" s="22" t="n">
        <v>31.39</v>
      </c>
      <c r="W117" s="22" t="n">
        <v>0</v>
      </c>
      <c r="X117" s="22" t="n">
        <v>649.74</v>
      </c>
      <c r="Y117" s="22" t="n">
        <v>0</v>
      </c>
    </row>
    <row r="118" customFormat="false" ht="15" hidden="false" customHeight="false" outlineLevel="0" collapsed="false">
      <c r="A118" s="67" t="n">
        <v>5</v>
      </c>
      <c r="B118" s="22" t="n">
        <v>0</v>
      </c>
      <c r="C118" s="22" t="n">
        <v>0</v>
      </c>
      <c r="D118" s="22" t="n">
        <v>0</v>
      </c>
      <c r="E118" s="22" t="n">
        <v>0</v>
      </c>
      <c r="F118" s="22" t="n">
        <v>0</v>
      </c>
      <c r="G118" s="22" t="n">
        <v>158.94</v>
      </c>
      <c r="H118" s="22" t="n">
        <v>191.69</v>
      </c>
      <c r="I118" s="22" t="n">
        <v>356.8</v>
      </c>
      <c r="J118" s="22" t="n">
        <v>112.95</v>
      </c>
      <c r="K118" s="22" t="n">
        <v>65.68</v>
      </c>
      <c r="L118" s="22" t="n">
        <v>10.71</v>
      </c>
      <c r="M118" s="22" t="n">
        <v>0</v>
      </c>
      <c r="N118" s="22" t="n">
        <v>0</v>
      </c>
      <c r="O118" s="22" t="n">
        <v>596.64</v>
      </c>
      <c r="P118" s="22" t="n">
        <v>0</v>
      </c>
      <c r="Q118" s="22" t="n">
        <v>58.07</v>
      </c>
      <c r="R118" s="22" t="n">
        <v>12.14</v>
      </c>
      <c r="S118" s="22" t="n">
        <v>4.57</v>
      </c>
      <c r="T118" s="22" t="n">
        <v>0</v>
      </c>
      <c r="U118" s="22" t="n">
        <v>0</v>
      </c>
      <c r="V118" s="22" t="n">
        <v>90.46</v>
      </c>
      <c r="W118" s="22" t="n">
        <v>0</v>
      </c>
      <c r="X118" s="22" t="n">
        <v>0</v>
      </c>
      <c r="Y118" s="22" t="n">
        <v>0</v>
      </c>
    </row>
    <row r="119" customFormat="false" ht="15" hidden="false" customHeight="false" outlineLevel="0" collapsed="false">
      <c r="A119" s="67" t="n">
        <v>6</v>
      </c>
      <c r="B119" s="22" t="n">
        <v>0</v>
      </c>
      <c r="C119" s="22" t="n">
        <v>11.58</v>
      </c>
      <c r="D119" s="22" t="n">
        <v>0</v>
      </c>
      <c r="E119" s="22" t="n">
        <v>0</v>
      </c>
      <c r="F119" s="22" t="n">
        <v>148.2</v>
      </c>
      <c r="G119" s="22" t="n">
        <v>137.43</v>
      </c>
      <c r="H119" s="22" t="n">
        <v>342.62</v>
      </c>
      <c r="I119" s="22" t="n">
        <v>352.77</v>
      </c>
      <c r="J119" s="22" t="n">
        <v>90.88</v>
      </c>
      <c r="K119" s="22" t="n">
        <v>0</v>
      </c>
      <c r="L119" s="22" t="n">
        <v>0</v>
      </c>
      <c r="M119" s="22" t="n">
        <v>0</v>
      </c>
      <c r="N119" s="22" t="n">
        <v>0</v>
      </c>
      <c r="O119" s="22" t="n">
        <v>0</v>
      </c>
      <c r="P119" s="22" t="n">
        <v>0</v>
      </c>
      <c r="Q119" s="22" t="n">
        <v>0</v>
      </c>
      <c r="R119" s="22" t="n">
        <v>0</v>
      </c>
      <c r="S119" s="22" t="n">
        <v>0</v>
      </c>
      <c r="T119" s="22" t="n">
        <v>0</v>
      </c>
      <c r="U119" s="22" t="n">
        <v>0</v>
      </c>
      <c r="V119" s="22" t="n">
        <v>0</v>
      </c>
      <c r="W119" s="22" t="n">
        <v>0</v>
      </c>
      <c r="X119" s="22" t="n">
        <v>0</v>
      </c>
      <c r="Y119" s="22" t="n">
        <v>0</v>
      </c>
    </row>
    <row r="120" customFormat="false" ht="15" hidden="false" customHeight="false" outlineLevel="0" collapsed="false">
      <c r="A120" s="67" t="n">
        <v>7</v>
      </c>
      <c r="B120" s="22" t="n">
        <v>0</v>
      </c>
      <c r="C120" s="22" t="n">
        <v>0</v>
      </c>
      <c r="D120" s="22" t="n">
        <v>0</v>
      </c>
      <c r="E120" s="22" t="n">
        <v>55.49</v>
      </c>
      <c r="F120" s="22" t="n">
        <v>54.04</v>
      </c>
      <c r="G120" s="22" t="n">
        <v>86.14</v>
      </c>
      <c r="H120" s="22" t="n">
        <v>143.28</v>
      </c>
      <c r="I120" s="22" t="n">
        <v>271.01</v>
      </c>
      <c r="J120" s="22" t="n">
        <v>266.97</v>
      </c>
      <c r="K120" s="22" t="n">
        <v>134.67</v>
      </c>
      <c r="L120" s="22" t="n">
        <v>109.15</v>
      </c>
      <c r="M120" s="22" t="n">
        <v>93.74</v>
      </c>
      <c r="N120" s="22" t="n">
        <v>135.35</v>
      </c>
      <c r="O120" s="22" t="n">
        <v>128.16</v>
      </c>
      <c r="P120" s="22" t="n">
        <v>131.4</v>
      </c>
      <c r="Q120" s="22" t="n">
        <v>81.72</v>
      </c>
      <c r="R120" s="22" t="n">
        <v>111.53</v>
      </c>
      <c r="S120" s="22" t="n">
        <v>27.99</v>
      </c>
      <c r="T120" s="22" t="n">
        <v>94.04</v>
      </c>
      <c r="U120" s="22" t="n">
        <v>99.67</v>
      </c>
      <c r="V120" s="22" t="n">
        <v>74.04</v>
      </c>
      <c r="W120" s="22" t="n">
        <v>0</v>
      </c>
      <c r="X120" s="22" t="n">
        <v>0</v>
      </c>
      <c r="Y120" s="22" t="n">
        <v>0</v>
      </c>
    </row>
    <row r="121" customFormat="false" ht="15" hidden="false" customHeight="false" outlineLevel="0" collapsed="false">
      <c r="A121" s="67" t="n">
        <v>8</v>
      </c>
      <c r="B121" s="22" t="n">
        <v>0</v>
      </c>
      <c r="C121" s="22" t="n">
        <v>5.51</v>
      </c>
      <c r="D121" s="22" t="n">
        <v>7.75</v>
      </c>
      <c r="E121" s="22" t="n">
        <v>0</v>
      </c>
      <c r="F121" s="22" t="n">
        <v>0</v>
      </c>
      <c r="G121" s="22" t="n">
        <v>43.8</v>
      </c>
      <c r="H121" s="22" t="n">
        <v>9.47</v>
      </c>
      <c r="I121" s="22" t="n">
        <v>18.99</v>
      </c>
      <c r="J121" s="22" t="n">
        <v>123.37</v>
      </c>
      <c r="K121" s="22" t="n">
        <v>114.86</v>
      </c>
      <c r="L121" s="22" t="n">
        <v>136.01</v>
      </c>
      <c r="M121" s="22" t="n">
        <v>105.46</v>
      </c>
      <c r="N121" s="22" t="n">
        <v>81.65</v>
      </c>
      <c r="O121" s="22" t="n">
        <v>316.76</v>
      </c>
      <c r="P121" s="22" t="n">
        <v>664.65</v>
      </c>
      <c r="Q121" s="22" t="n">
        <v>562.96</v>
      </c>
      <c r="R121" s="22" t="n">
        <v>340.15</v>
      </c>
      <c r="S121" s="22" t="n">
        <v>333.66</v>
      </c>
      <c r="T121" s="22" t="n">
        <v>1266.85</v>
      </c>
      <c r="U121" s="22" t="n">
        <v>3561.17</v>
      </c>
      <c r="V121" s="22" t="n">
        <v>3648.5</v>
      </c>
      <c r="W121" s="22" t="n">
        <v>510.79</v>
      </c>
      <c r="X121" s="22" t="n">
        <v>0</v>
      </c>
      <c r="Y121" s="22" t="n">
        <v>0</v>
      </c>
    </row>
    <row r="122" customFormat="false" ht="15" hidden="false" customHeight="false" outlineLevel="0" collapsed="false">
      <c r="A122" s="67" t="n">
        <v>9</v>
      </c>
      <c r="B122" s="22" t="n">
        <v>0</v>
      </c>
      <c r="C122" s="22" t="n">
        <v>0</v>
      </c>
      <c r="D122" s="22" t="n">
        <v>0</v>
      </c>
      <c r="E122" s="22" t="n">
        <v>0</v>
      </c>
      <c r="F122" s="22" t="n">
        <v>39.27</v>
      </c>
      <c r="G122" s="22" t="n">
        <v>89.54</v>
      </c>
      <c r="H122" s="22" t="n">
        <v>293.67</v>
      </c>
      <c r="I122" s="22" t="n">
        <v>39.72</v>
      </c>
      <c r="J122" s="22" t="n">
        <v>2.45</v>
      </c>
      <c r="K122" s="22" t="n">
        <v>122.11</v>
      </c>
      <c r="L122" s="22" t="n">
        <v>1157.65</v>
      </c>
      <c r="M122" s="22" t="n">
        <v>809.79</v>
      </c>
      <c r="N122" s="22" t="n">
        <v>1184.88</v>
      </c>
      <c r="O122" s="22" t="n">
        <v>1063.09</v>
      </c>
      <c r="P122" s="22" t="n">
        <v>3134.88</v>
      </c>
      <c r="Q122" s="22" t="n">
        <v>3764.12</v>
      </c>
      <c r="R122" s="22" t="n">
        <v>3141.73</v>
      </c>
      <c r="S122" s="22" t="n">
        <v>2489.91</v>
      </c>
      <c r="T122" s="22" t="n">
        <v>1119.85</v>
      </c>
      <c r="U122" s="22" t="n">
        <v>626.15</v>
      </c>
      <c r="V122" s="22" t="n">
        <v>566.64</v>
      </c>
      <c r="W122" s="22" t="n">
        <v>81.11</v>
      </c>
      <c r="X122" s="22" t="n">
        <v>0</v>
      </c>
      <c r="Y122" s="22" t="n">
        <v>0</v>
      </c>
    </row>
    <row r="123" customFormat="false" ht="15" hidden="false" customHeight="false" outlineLevel="0" collapsed="false">
      <c r="A123" s="67" t="n">
        <v>10</v>
      </c>
      <c r="B123" s="22" t="n">
        <v>0</v>
      </c>
      <c r="C123" s="22" t="n">
        <v>0</v>
      </c>
      <c r="D123" s="22" t="n">
        <v>20.84</v>
      </c>
      <c r="E123" s="22" t="n">
        <v>0</v>
      </c>
      <c r="F123" s="22" t="n">
        <v>30.91</v>
      </c>
      <c r="G123" s="22" t="n">
        <v>88.33</v>
      </c>
      <c r="H123" s="22" t="n">
        <v>94.08</v>
      </c>
      <c r="I123" s="22" t="n">
        <v>335.83</v>
      </c>
      <c r="J123" s="22" t="n">
        <v>158.34</v>
      </c>
      <c r="K123" s="22" t="n">
        <v>0</v>
      </c>
      <c r="L123" s="22" t="n">
        <v>0</v>
      </c>
      <c r="M123" s="22" t="n">
        <v>0</v>
      </c>
      <c r="N123" s="22" t="n">
        <v>0</v>
      </c>
      <c r="O123" s="22" t="n">
        <v>0</v>
      </c>
      <c r="P123" s="22" t="n">
        <v>0</v>
      </c>
      <c r="Q123" s="22" t="n">
        <v>0</v>
      </c>
      <c r="R123" s="22" t="n">
        <v>0</v>
      </c>
      <c r="S123" s="22" t="n">
        <v>0</v>
      </c>
      <c r="T123" s="22" t="n">
        <v>0</v>
      </c>
      <c r="U123" s="22" t="n">
        <v>0</v>
      </c>
      <c r="V123" s="22" t="n">
        <v>0</v>
      </c>
      <c r="W123" s="22" t="n">
        <v>0</v>
      </c>
      <c r="X123" s="22" t="n">
        <v>0</v>
      </c>
      <c r="Y123" s="22" t="n">
        <v>0</v>
      </c>
    </row>
    <row r="124" customFormat="false" ht="15" hidden="false" customHeight="false" outlineLevel="0" collapsed="false">
      <c r="A124" s="67" t="n">
        <v>11</v>
      </c>
      <c r="B124" s="22" t="n">
        <v>0</v>
      </c>
      <c r="C124" s="22" t="n">
        <v>0</v>
      </c>
      <c r="D124" s="22" t="n">
        <v>0</v>
      </c>
      <c r="E124" s="22" t="n">
        <v>0</v>
      </c>
      <c r="F124" s="22" t="n">
        <v>171.36</v>
      </c>
      <c r="G124" s="22" t="n">
        <v>256.1</v>
      </c>
      <c r="H124" s="22" t="n">
        <v>124.05</v>
      </c>
      <c r="I124" s="22" t="n">
        <v>163.51</v>
      </c>
      <c r="J124" s="22" t="n">
        <v>85.95</v>
      </c>
      <c r="K124" s="22" t="n">
        <v>14.52</v>
      </c>
      <c r="L124" s="22" t="n">
        <v>4.79</v>
      </c>
      <c r="M124" s="22" t="n">
        <v>0</v>
      </c>
      <c r="N124" s="22" t="n">
        <v>19.37</v>
      </c>
      <c r="O124" s="22" t="n">
        <v>0</v>
      </c>
      <c r="P124" s="22" t="n">
        <v>0</v>
      </c>
      <c r="Q124" s="22" t="n">
        <v>0</v>
      </c>
      <c r="R124" s="22" t="n">
        <v>0</v>
      </c>
      <c r="S124" s="22" t="n">
        <v>0</v>
      </c>
      <c r="T124" s="22" t="n">
        <v>0</v>
      </c>
      <c r="U124" s="22" t="n">
        <v>0</v>
      </c>
      <c r="V124" s="22" t="n">
        <v>0</v>
      </c>
      <c r="W124" s="22" t="n">
        <v>0</v>
      </c>
      <c r="X124" s="22" t="n">
        <v>0</v>
      </c>
      <c r="Y124" s="22" t="n">
        <v>0</v>
      </c>
    </row>
    <row r="125" customFormat="false" ht="15" hidden="false" customHeight="false" outlineLevel="0" collapsed="false">
      <c r="A125" s="67" t="n">
        <v>12</v>
      </c>
      <c r="B125" s="22" t="n">
        <v>0</v>
      </c>
      <c r="C125" s="22" t="n">
        <v>0</v>
      </c>
      <c r="D125" s="22" t="n">
        <v>0</v>
      </c>
      <c r="E125" s="22" t="n">
        <v>0</v>
      </c>
      <c r="F125" s="22" t="n">
        <v>17.1</v>
      </c>
      <c r="G125" s="22" t="n">
        <v>76.98</v>
      </c>
      <c r="H125" s="22" t="n">
        <v>112.64</v>
      </c>
      <c r="I125" s="22" t="n">
        <v>146.53</v>
      </c>
      <c r="J125" s="22" t="n">
        <v>251.24</v>
      </c>
      <c r="K125" s="22" t="n">
        <v>87.22</v>
      </c>
      <c r="L125" s="22" t="n">
        <v>64.36</v>
      </c>
      <c r="M125" s="22" t="n">
        <v>41.14</v>
      </c>
      <c r="N125" s="22" t="n">
        <v>76.67</v>
      </c>
      <c r="O125" s="22" t="n">
        <v>52.34</v>
      </c>
      <c r="P125" s="22" t="n">
        <v>22.65</v>
      </c>
      <c r="Q125" s="22" t="n">
        <v>0.01</v>
      </c>
      <c r="R125" s="22" t="n">
        <v>0</v>
      </c>
      <c r="S125" s="22" t="n">
        <v>0</v>
      </c>
      <c r="T125" s="22" t="n">
        <v>0</v>
      </c>
      <c r="U125" s="22" t="n">
        <v>0</v>
      </c>
      <c r="V125" s="22" t="n">
        <v>0</v>
      </c>
      <c r="W125" s="22" t="n">
        <v>0</v>
      </c>
      <c r="X125" s="22" t="n">
        <v>0</v>
      </c>
      <c r="Y125" s="22" t="n">
        <v>0</v>
      </c>
    </row>
    <row r="126" customFormat="false" ht="15" hidden="false" customHeight="false" outlineLevel="0" collapsed="false">
      <c r="A126" s="67" t="n">
        <v>13</v>
      </c>
      <c r="B126" s="22" t="n">
        <v>0</v>
      </c>
      <c r="C126" s="22" t="n">
        <v>0</v>
      </c>
      <c r="D126" s="22" t="n">
        <v>0</v>
      </c>
      <c r="E126" s="22" t="n">
        <v>0</v>
      </c>
      <c r="F126" s="22" t="n">
        <v>0</v>
      </c>
      <c r="G126" s="22" t="n">
        <v>0</v>
      </c>
      <c r="H126" s="22" t="n">
        <v>19.67</v>
      </c>
      <c r="I126" s="22" t="n">
        <v>120.52</v>
      </c>
      <c r="J126" s="22" t="n">
        <v>120.02</v>
      </c>
      <c r="K126" s="22" t="n">
        <v>0</v>
      </c>
      <c r="L126" s="22" t="n">
        <v>0</v>
      </c>
      <c r="M126" s="22" t="n">
        <v>0</v>
      </c>
      <c r="N126" s="22" t="n">
        <v>0</v>
      </c>
      <c r="O126" s="22" t="n">
        <v>0</v>
      </c>
      <c r="P126" s="22" t="n">
        <v>0</v>
      </c>
      <c r="Q126" s="22" t="n">
        <v>0</v>
      </c>
      <c r="R126" s="22" t="n">
        <v>0</v>
      </c>
      <c r="S126" s="22" t="n">
        <v>0</v>
      </c>
      <c r="T126" s="22" t="n">
        <v>0</v>
      </c>
      <c r="U126" s="22" t="n">
        <v>0</v>
      </c>
      <c r="V126" s="22" t="n">
        <v>0</v>
      </c>
      <c r="W126" s="22" t="n">
        <v>0</v>
      </c>
      <c r="X126" s="22" t="n">
        <v>0</v>
      </c>
      <c r="Y126" s="22" t="n">
        <v>0</v>
      </c>
    </row>
    <row r="127" customFormat="false" ht="15" hidden="false" customHeight="false" outlineLevel="0" collapsed="false">
      <c r="A127" s="67" t="n">
        <v>14</v>
      </c>
      <c r="B127" s="22" t="n">
        <v>0</v>
      </c>
      <c r="C127" s="22" t="n">
        <v>0</v>
      </c>
      <c r="D127" s="22" t="n">
        <v>0</v>
      </c>
      <c r="E127" s="22" t="n">
        <v>0</v>
      </c>
      <c r="F127" s="22" t="n">
        <v>0</v>
      </c>
      <c r="G127" s="22" t="n">
        <v>0</v>
      </c>
      <c r="H127" s="22" t="n">
        <v>137.79</v>
      </c>
      <c r="I127" s="22" t="n">
        <v>135.43</v>
      </c>
      <c r="J127" s="22" t="n">
        <v>56.77</v>
      </c>
      <c r="K127" s="22" t="n">
        <v>0</v>
      </c>
      <c r="L127" s="22" t="n">
        <v>0</v>
      </c>
      <c r="M127" s="22" t="n">
        <v>0</v>
      </c>
      <c r="N127" s="22" t="n">
        <v>0</v>
      </c>
      <c r="O127" s="22" t="n">
        <v>0</v>
      </c>
      <c r="P127" s="22" t="n">
        <v>0</v>
      </c>
      <c r="Q127" s="22" t="n">
        <v>0</v>
      </c>
      <c r="R127" s="22" t="n">
        <v>0</v>
      </c>
      <c r="S127" s="22" t="n">
        <v>0</v>
      </c>
      <c r="T127" s="22" t="n">
        <v>0</v>
      </c>
      <c r="U127" s="22" t="n">
        <v>0</v>
      </c>
      <c r="V127" s="22" t="n">
        <v>0</v>
      </c>
      <c r="W127" s="22" t="n">
        <v>0</v>
      </c>
      <c r="X127" s="22" t="n">
        <v>0</v>
      </c>
      <c r="Y127" s="22" t="n">
        <v>0</v>
      </c>
    </row>
    <row r="128" customFormat="false" ht="15" hidden="false" customHeight="false" outlineLevel="0" collapsed="false">
      <c r="A128" s="67" t="n">
        <v>15</v>
      </c>
      <c r="B128" s="22" t="n">
        <v>0</v>
      </c>
      <c r="C128" s="22" t="n">
        <v>0</v>
      </c>
      <c r="D128" s="22" t="n">
        <v>0</v>
      </c>
      <c r="E128" s="22" t="n">
        <v>0</v>
      </c>
      <c r="F128" s="22" t="n">
        <v>0</v>
      </c>
      <c r="G128" s="22" t="n">
        <v>0</v>
      </c>
      <c r="H128" s="22" t="n">
        <v>0</v>
      </c>
      <c r="I128" s="22" t="n">
        <v>0</v>
      </c>
      <c r="J128" s="22" t="n">
        <v>34.09</v>
      </c>
      <c r="K128" s="22" t="n">
        <v>0</v>
      </c>
      <c r="L128" s="22" t="n">
        <v>0</v>
      </c>
      <c r="M128" s="22" t="n">
        <v>0</v>
      </c>
      <c r="N128" s="22" t="n">
        <v>0</v>
      </c>
      <c r="O128" s="22" t="n">
        <v>0</v>
      </c>
      <c r="P128" s="22" t="n">
        <v>0</v>
      </c>
      <c r="Q128" s="22" t="n">
        <v>0</v>
      </c>
      <c r="R128" s="22" t="n">
        <v>0</v>
      </c>
      <c r="S128" s="22" t="n">
        <v>0</v>
      </c>
      <c r="T128" s="22" t="n">
        <v>0</v>
      </c>
      <c r="U128" s="22" t="n">
        <v>0</v>
      </c>
      <c r="V128" s="22" t="n">
        <v>0</v>
      </c>
      <c r="W128" s="22" t="n">
        <v>0</v>
      </c>
      <c r="X128" s="22" t="n">
        <v>0</v>
      </c>
      <c r="Y128" s="22" t="n">
        <v>0</v>
      </c>
    </row>
    <row r="129" customFormat="false" ht="15" hidden="false" customHeight="false" outlineLevel="0" collapsed="false">
      <c r="A129" s="67" t="n">
        <v>16</v>
      </c>
      <c r="B129" s="22" t="n">
        <v>0</v>
      </c>
      <c r="C129" s="22" t="n">
        <v>0</v>
      </c>
      <c r="D129" s="22" t="n">
        <v>0</v>
      </c>
      <c r="E129" s="22" t="n">
        <v>0</v>
      </c>
      <c r="F129" s="22" t="n">
        <v>0</v>
      </c>
      <c r="G129" s="22" t="n">
        <v>0</v>
      </c>
      <c r="H129" s="22" t="n">
        <v>15.08</v>
      </c>
      <c r="I129" s="22" t="n">
        <v>0</v>
      </c>
      <c r="J129" s="22" t="n">
        <v>0</v>
      </c>
      <c r="K129" s="22" t="n">
        <v>0</v>
      </c>
      <c r="L129" s="22" t="n">
        <v>0</v>
      </c>
      <c r="M129" s="22" t="n">
        <v>0</v>
      </c>
      <c r="N129" s="22" t="n">
        <v>0</v>
      </c>
      <c r="O129" s="22" t="n">
        <v>0</v>
      </c>
      <c r="P129" s="22" t="n">
        <v>0</v>
      </c>
      <c r="Q129" s="22" t="n">
        <v>182.45</v>
      </c>
      <c r="R129" s="22" t="n">
        <v>0</v>
      </c>
      <c r="S129" s="22" t="n">
        <v>0</v>
      </c>
      <c r="T129" s="22" t="n">
        <v>0</v>
      </c>
      <c r="U129" s="22" t="n">
        <v>0</v>
      </c>
      <c r="V129" s="22" t="n">
        <v>0</v>
      </c>
      <c r="W129" s="22" t="n">
        <v>0</v>
      </c>
      <c r="X129" s="22" t="n">
        <v>0</v>
      </c>
      <c r="Y129" s="22" t="n">
        <v>0</v>
      </c>
    </row>
    <row r="130" customFormat="false" ht="15" hidden="false" customHeight="false" outlineLevel="0" collapsed="false">
      <c r="A130" s="67" t="n">
        <v>17</v>
      </c>
      <c r="B130" s="22" t="n">
        <v>0</v>
      </c>
      <c r="C130" s="22" t="n">
        <v>0</v>
      </c>
      <c r="D130" s="22" t="n">
        <v>0</v>
      </c>
      <c r="E130" s="22" t="n">
        <v>0</v>
      </c>
      <c r="F130" s="22" t="n">
        <v>0</v>
      </c>
      <c r="G130" s="22" t="n">
        <v>69.29</v>
      </c>
      <c r="H130" s="22" t="n">
        <v>96.33</v>
      </c>
      <c r="I130" s="22" t="n">
        <v>137.48</v>
      </c>
      <c r="J130" s="22" t="n">
        <v>234.55</v>
      </c>
      <c r="K130" s="22" t="n">
        <v>54.7</v>
      </c>
      <c r="L130" s="22" t="n">
        <v>0</v>
      </c>
      <c r="M130" s="22" t="n">
        <v>0</v>
      </c>
      <c r="N130" s="22" t="n">
        <v>69.33</v>
      </c>
      <c r="O130" s="22" t="n">
        <v>0</v>
      </c>
      <c r="P130" s="22" t="n">
        <v>0</v>
      </c>
      <c r="Q130" s="22" t="n">
        <v>0</v>
      </c>
      <c r="R130" s="22" t="n">
        <v>0</v>
      </c>
      <c r="S130" s="22" t="n">
        <v>0</v>
      </c>
      <c r="T130" s="22" t="n">
        <v>0</v>
      </c>
      <c r="U130" s="22" t="n">
        <v>0</v>
      </c>
      <c r="V130" s="22" t="n">
        <v>0</v>
      </c>
      <c r="W130" s="22" t="n">
        <v>0</v>
      </c>
      <c r="X130" s="22" t="n">
        <v>0</v>
      </c>
      <c r="Y130" s="22" t="n">
        <v>0</v>
      </c>
    </row>
    <row r="131" customFormat="false" ht="15" hidden="false" customHeight="false" outlineLevel="0" collapsed="false">
      <c r="A131" s="67" t="n">
        <v>18</v>
      </c>
      <c r="B131" s="22" t="n">
        <v>0</v>
      </c>
      <c r="C131" s="22" t="n">
        <v>0</v>
      </c>
      <c r="D131" s="22" t="n">
        <v>0</v>
      </c>
      <c r="E131" s="22" t="n">
        <v>0</v>
      </c>
      <c r="F131" s="22" t="n">
        <v>0</v>
      </c>
      <c r="G131" s="22" t="n">
        <v>0</v>
      </c>
      <c r="H131" s="22" t="n">
        <v>94.58</v>
      </c>
      <c r="I131" s="22" t="n">
        <v>62.52</v>
      </c>
      <c r="J131" s="22" t="n">
        <v>0</v>
      </c>
      <c r="K131" s="22" t="n">
        <v>0</v>
      </c>
      <c r="L131" s="22" t="n">
        <v>0</v>
      </c>
      <c r="M131" s="22" t="n">
        <v>0</v>
      </c>
      <c r="N131" s="22" t="n">
        <v>0</v>
      </c>
      <c r="O131" s="22" t="n">
        <v>0</v>
      </c>
      <c r="P131" s="22" t="n">
        <v>0</v>
      </c>
      <c r="Q131" s="22" t="n">
        <v>0</v>
      </c>
      <c r="R131" s="22" t="n">
        <v>0</v>
      </c>
      <c r="S131" s="22" t="n">
        <v>0</v>
      </c>
      <c r="T131" s="22" t="n">
        <v>0</v>
      </c>
      <c r="U131" s="22" t="n">
        <v>0</v>
      </c>
      <c r="V131" s="22" t="n">
        <v>0</v>
      </c>
      <c r="W131" s="22" t="n">
        <v>0</v>
      </c>
      <c r="X131" s="22" t="n">
        <v>0</v>
      </c>
      <c r="Y131" s="22" t="n">
        <v>0</v>
      </c>
    </row>
    <row r="132" customFormat="false" ht="15" hidden="false" customHeight="false" outlineLevel="0" collapsed="false">
      <c r="A132" s="67" t="n">
        <v>19</v>
      </c>
      <c r="B132" s="22" t="n">
        <v>0</v>
      </c>
      <c r="C132" s="22" t="n">
        <v>0</v>
      </c>
      <c r="D132" s="22" t="n">
        <v>0</v>
      </c>
      <c r="E132" s="22" t="n">
        <v>0</v>
      </c>
      <c r="F132" s="22" t="n">
        <v>106.83</v>
      </c>
      <c r="G132" s="22" t="n">
        <v>173.4</v>
      </c>
      <c r="H132" s="22" t="n">
        <v>149.67</v>
      </c>
      <c r="I132" s="22" t="n">
        <v>196.7</v>
      </c>
      <c r="J132" s="22" t="n">
        <v>93.78</v>
      </c>
      <c r="K132" s="22" t="n">
        <v>0</v>
      </c>
      <c r="L132" s="22" t="n">
        <v>0</v>
      </c>
      <c r="M132" s="22" t="n">
        <v>0</v>
      </c>
      <c r="N132" s="22" t="n">
        <v>0</v>
      </c>
      <c r="O132" s="22" t="n">
        <v>0</v>
      </c>
      <c r="P132" s="22" t="n">
        <v>0</v>
      </c>
      <c r="Q132" s="22" t="n">
        <v>0</v>
      </c>
      <c r="R132" s="22" t="n">
        <v>0</v>
      </c>
      <c r="S132" s="22" t="n">
        <v>0</v>
      </c>
      <c r="T132" s="22" t="n">
        <v>0</v>
      </c>
      <c r="U132" s="22" t="n">
        <v>7.22</v>
      </c>
      <c r="V132" s="22" t="n">
        <v>174.44</v>
      </c>
      <c r="W132" s="22" t="n">
        <v>0</v>
      </c>
      <c r="X132" s="22" t="n">
        <v>0</v>
      </c>
      <c r="Y132" s="22" t="n">
        <v>0</v>
      </c>
    </row>
    <row r="133" customFormat="false" ht="15" hidden="false" customHeight="false" outlineLevel="0" collapsed="false">
      <c r="A133" s="67" t="n">
        <v>20</v>
      </c>
      <c r="B133" s="22" t="n">
        <v>42.16</v>
      </c>
      <c r="C133" s="22" t="n">
        <v>0</v>
      </c>
      <c r="D133" s="22" t="n">
        <v>79.78</v>
      </c>
      <c r="E133" s="22" t="n">
        <v>28.07</v>
      </c>
      <c r="F133" s="22" t="n">
        <v>157.83</v>
      </c>
      <c r="G133" s="22" t="n">
        <v>160.78</v>
      </c>
      <c r="H133" s="22" t="n">
        <v>406.3</v>
      </c>
      <c r="I133" s="22" t="n">
        <v>510.17</v>
      </c>
      <c r="J133" s="22" t="n">
        <v>228.84</v>
      </c>
      <c r="K133" s="22" t="n">
        <v>195.84</v>
      </c>
      <c r="L133" s="22" t="n">
        <v>176.01</v>
      </c>
      <c r="M133" s="22" t="n">
        <v>191.03</v>
      </c>
      <c r="N133" s="22" t="n">
        <v>173.64</v>
      </c>
      <c r="O133" s="22" t="n">
        <v>228.31</v>
      </c>
      <c r="P133" s="22" t="n">
        <v>245.43</v>
      </c>
      <c r="Q133" s="22" t="n">
        <v>324.68</v>
      </c>
      <c r="R133" s="22" t="n">
        <v>218.53</v>
      </c>
      <c r="S133" s="22" t="n">
        <v>149.97</v>
      </c>
      <c r="T133" s="22" t="n">
        <v>133.54</v>
      </c>
      <c r="U133" s="22" t="n">
        <v>188.42</v>
      </c>
      <c r="V133" s="22" t="n">
        <v>252.64</v>
      </c>
      <c r="W133" s="22" t="n">
        <v>271.4</v>
      </c>
      <c r="X133" s="22" t="n">
        <v>0</v>
      </c>
      <c r="Y133" s="22" t="n">
        <v>0</v>
      </c>
    </row>
    <row r="134" customFormat="false" ht="15" hidden="false" customHeight="false" outlineLevel="0" collapsed="false">
      <c r="A134" s="67" t="n">
        <v>21</v>
      </c>
      <c r="B134" s="22" t="n">
        <v>0</v>
      </c>
      <c r="C134" s="22" t="n">
        <v>54.02</v>
      </c>
      <c r="D134" s="22" t="n">
        <v>67.58</v>
      </c>
      <c r="E134" s="22" t="n">
        <v>81.72</v>
      </c>
      <c r="F134" s="22" t="n">
        <v>86.18</v>
      </c>
      <c r="G134" s="22" t="n">
        <v>211.87</v>
      </c>
      <c r="H134" s="22" t="n">
        <v>233.86</v>
      </c>
      <c r="I134" s="22" t="n">
        <v>391.84</v>
      </c>
      <c r="J134" s="22" t="n">
        <v>293.57</v>
      </c>
      <c r="K134" s="22" t="n">
        <v>162.21</v>
      </c>
      <c r="L134" s="22" t="n">
        <v>156.09</v>
      </c>
      <c r="M134" s="22" t="n">
        <v>122.79</v>
      </c>
      <c r="N134" s="22" t="n">
        <v>133.29</v>
      </c>
      <c r="O134" s="22" t="n">
        <v>140.53</v>
      </c>
      <c r="P134" s="22" t="n">
        <v>147.76</v>
      </c>
      <c r="Q134" s="22" t="n">
        <v>163.37</v>
      </c>
      <c r="R134" s="22" t="n">
        <v>105.89</v>
      </c>
      <c r="S134" s="22" t="n">
        <v>90.96</v>
      </c>
      <c r="T134" s="22" t="n">
        <v>73.84</v>
      </c>
      <c r="U134" s="22" t="n">
        <v>109.34</v>
      </c>
      <c r="V134" s="22" t="n">
        <v>486.06</v>
      </c>
      <c r="W134" s="22" t="n">
        <v>151.48</v>
      </c>
      <c r="X134" s="22" t="n">
        <v>0</v>
      </c>
      <c r="Y134" s="22" t="n">
        <v>0</v>
      </c>
    </row>
    <row r="135" customFormat="false" ht="15" hidden="false" customHeight="false" outlineLevel="0" collapsed="false">
      <c r="A135" s="67" t="n">
        <v>22</v>
      </c>
      <c r="B135" s="22" t="n">
        <v>9.26</v>
      </c>
      <c r="C135" s="22" t="n">
        <v>0</v>
      </c>
      <c r="D135" s="22" t="n">
        <v>23.19</v>
      </c>
      <c r="E135" s="22" t="n">
        <v>15.9</v>
      </c>
      <c r="F135" s="22" t="n">
        <v>199.36</v>
      </c>
      <c r="G135" s="22" t="n">
        <v>210.61</v>
      </c>
      <c r="H135" s="22" t="n">
        <v>221.44</v>
      </c>
      <c r="I135" s="22" t="n">
        <v>120.08</v>
      </c>
      <c r="J135" s="22" t="n">
        <v>53.78</v>
      </c>
      <c r="K135" s="22" t="n">
        <v>0</v>
      </c>
      <c r="L135" s="22" t="n">
        <v>0</v>
      </c>
      <c r="M135" s="22" t="n">
        <v>0</v>
      </c>
      <c r="N135" s="22" t="n">
        <v>0</v>
      </c>
      <c r="O135" s="22" t="n">
        <v>0</v>
      </c>
      <c r="P135" s="22" t="n">
        <v>0</v>
      </c>
      <c r="Q135" s="22" t="n">
        <v>44.3</v>
      </c>
      <c r="R135" s="22" t="n">
        <v>117.66</v>
      </c>
      <c r="S135" s="22" t="n">
        <v>140.48</v>
      </c>
      <c r="T135" s="22" t="n">
        <v>132.72</v>
      </c>
      <c r="U135" s="22" t="n">
        <v>149.64</v>
      </c>
      <c r="V135" s="22" t="n">
        <v>173.02</v>
      </c>
      <c r="W135" s="22" t="n">
        <v>185.38</v>
      </c>
      <c r="X135" s="22" t="n">
        <v>0</v>
      </c>
      <c r="Y135" s="22" t="n">
        <v>15.87</v>
      </c>
    </row>
    <row r="136" customFormat="false" ht="15" hidden="false" customHeight="false" outlineLevel="0" collapsed="false">
      <c r="A136" s="67" t="n">
        <v>23</v>
      </c>
      <c r="B136" s="22" t="n">
        <v>12.03</v>
      </c>
      <c r="C136" s="22" t="n">
        <v>0</v>
      </c>
      <c r="D136" s="22" t="n">
        <v>0</v>
      </c>
      <c r="E136" s="22" t="n">
        <v>0</v>
      </c>
      <c r="F136" s="22" t="n">
        <v>133.84</v>
      </c>
      <c r="G136" s="22" t="n">
        <v>192.26</v>
      </c>
      <c r="H136" s="22" t="n">
        <v>136.28</v>
      </c>
      <c r="I136" s="22" t="n">
        <v>201.94</v>
      </c>
      <c r="J136" s="22" t="n">
        <v>244.02</v>
      </c>
      <c r="K136" s="22" t="n">
        <v>0</v>
      </c>
      <c r="L136" s="22" t="n">
        <v>0</v>
      </c>
      <c r="M136" s="22" t="n">
        <v>45.1</v>
      </c>
      <c r="N136" s="22" t="n">
        <v>0</v>
      </c>
      <c r="O136" s="22" t="n">
        <v>0</v>
      </c>
      <c r="P136" s="22" t="n">
        <v>0</v>
      </c>
      <c r="Q136" s="22" t="n">
        <v>0</v>
      </c>
      <c r="R136" s="22" t="n">
        <v>0</v>
      </c>
      <c r="S136" s="22" t="n">
        <v>0</v>
      </c>
      <c r="T136" s="22" t="n">
        <v>0</v>
      </c>
      <c r="U136" s="22" t="n">
        <v>0</v>
      </c>
      <c r="V136" s="22" t="n">
        <v>0</v>
      </c>
      <c r="W136" s="22" t="n">
        <v>0</v>
      </c>
      <c r="X136" s="22" t="n">
        <v>0</v>
      </c>
      <c r="Y136" s="22" t="n">
        <v>0</v>
      </c>
    </row>
    <row r="137" customFormat="false" ht="15" hidden="false" customHeight="false" outlineLevel="0" collapsed="false">
      <c r="A137" s="67" t="n">
        <v>24</v>
      </c>
      <c r="B137" s="22" t="n">
        <v>0</v>
      </c>
      <c r="C137" s="22" t="n">
        <v>0</v>
      </c>
      <c r="D137" s="22" t="n">
        <v>0</v>
      </c>
      <c r="E137" s="22" t="n">
        <v>0</v>
      </c>
      <c r="F137" s="22" t="n">
        <v>211.91</v>
      </c>
      <c r="G137" s="22" t="n">
        <v>116.89</v>
      </c>
      <c r="H137" s="22" t="n">
        <v>87.92</v>
      </c>
      <c r="I137" s="22" t="n">
        <v>0</v>
      </c>
      <c r="J137" s="22" t="n">
        <v>49.17</v>
      </c>
      <c r="K137" s="22" t="n">
        <v>0</v>
      </c>
      <c r="L137" s="22" t="n">
        <v>0</v>
      </c>
      <c r="M137" s="22" t="n">
        <v>0</v>
      </c>
      <c r="N137" s="22" t="n">
        <v>0</v>
      </c>
      <c r="O137" s="22" t="n">
        <v>0</v>
      </c>
      <c r="P137" s="22" t="n">
        <v>0</v>
      </c>
      <c r="Q137" s="22" t="n">
        <v>0</v>
      </c>
      <c r="R137" s="22" t="n">
        <v>0</v>
      </c>
      <c r="S137" s="22" t="n">
        <v>0</v>
      </c>
      <c r="T137" s="22" t="n">
        <v>0</v>
      </c>
      <c r="U137" s="22" t="n">
        <v>0</v>
      </c>
      <c r="V137" s="22" t="n">
        <v>0</v>
      </c>
      <c r="W137" s="22" t="n">
        <v>0</v>
      </c>
      <c r="X137" s="22" t="n">
        <v>0</v>
      </c>
      <c r="Y137" s="22" t="n">
        <v>0</v>
      </c>
    </row>
    <row r="138" customFormat="false" ht="15" hidden="false" customHeight="false" outlineLevel="0" collapsed="false">
      <c r="A138" s="67" t="n">
        <v>25</v>
      </c>
      <c r="B138" s="22" t="n">
        <v>0</v>
      </c>
      <c r="C138" s="22" t="n">
        <v>0</v>
      </c>
      <c r="D138" s="22" t="n">
        <v>0</v>
      </c>
      <c r="E138" s="22" t="n">
        <v>64.54</v>
      </c>
      <c r="F138" s="22" t="n">
        <v>150.89</v>
      </c>
      <c r="G138" s="22" t="n">
        <v>106.7</v>
      </c>
      <c r="H138" s="22" t="n">
        <v>135.75</v>
      </c>
      <c r="I138" s="22" t="n">
        <v>288.93</v>
      </c>
      <c r="J138" s="22" t="n">
        <v>140.65</v>
      </c>
      <c r="K138" s="22" t="n">
        <v>78.3</v>
      </c>
      <c r="L138" s="22" t="n">
        <v>70.18</v>
      </c>
      <c r="M138" s="22" t="n">
        <v>39.4</v>
      </c>
      <c r="N138" s="22" t="n">
        <v>67.69</v>
      </c>
      <c r="O138" s="22" t="n">
        <v>43.63</v>
      </c>
      <c r="P138" s="22" t="n">
        <v>0</v>
      </c>
      <c r="Q138" s="22" t="n">
        <v>0</v>
      </c>
      <c r="R138" s="22" t="n">
        <v>3.41</v>
      </c>
      <c r="S138" s="22" t="n">
        <v>5.62</v>
      </c>
      <c r="T138" s="22" t="n">
        <v>36.39</v>
      </c>
      <c r="U138" s="22" t="n">
        <v>39.2</v>
      </c>
      <c r="V138" s="22" t="n">
        <v>42.97</v>
      </c>
      <c r="W138" s="22" t="n">
        <v>42.03</v>
      </c>
      <c r="X138" s="22" t="n">
        <v>0</v>
      </c>
      <c r="Y138" s="22" t="n">
        <v>0</v>
      </c>
    </row>
    <row r="139" customFormat="false" ht="15" hidden="false" customHeight="false" outlineLevel="0" collapsed="false">
      <c r="A139" s="67" t="n">
        <v>26</v>
      </c>
      <c r="B139" s="22" t="n">
        <v>0</v>
      </c>
      <c r="C139" s="22" t="n">
        <v>0</v>
      </c>
      <c r="D139" s="22" t="n">
        <v>0</v>
      </c>
      <c r="E139" s="22" t="n">
        <v>0</v>
      </c>
      <c r="F139" s="22" t="n">
        <v>80.25</v>
      </c>
      <c r="G139" s="22" t="n">
        <v>127.47</v>
      </c>
      <c r="H139" s="22" t="n">
        <v>92.93</v>
      </c>
      <c r="I139" s="22" t="n">
        <v>351.52</v>
      </c>
      <c r="J139" s="22" t="n">
        <v>102.77</v>
      </c>
      <c r="K139" s="22" t="n">
        <v>50.01</v>
      </c>
      <c r="L139" s="22" t="n">
        <v>0</v>
      </c>
      <c r="M139" s="22" t="n">
        <v>0</v>
      </c>
      <c r="N139" s="22" t="n">
        <v>0</v>
      </c>
      <c r="O139" s="22" t="n">
        <v>0</v>
      </c>
      <c r="P139" s="22" t="n">
        <v>0</v>
      </c>
      <c r="Q139" s="22" t="n">
        <v>0</v>
      </c>
      <c r="R139" s="22" t="n">
        <v>0</v>
      </c>
      <c r="S139" s="22" t="n">
        <v>0</v>
      </c>
      <c r="T139" s="22" t="n">
        <v>0</v>
      </c>
      <c r="U139" s="22" t="n">
        <v>0</v>
      </c>
      <c r="V139" s="22" t="n">
        <v>0</v>
      </c>
      <c r="W139" s="22" t="n">
        <v>0</v>
      </c>
      <c r="X139" s="22" t="n">
        <v>0</v>
      </c>
      <c r="Y139" s="22" t="n">
        <v>0</v>
      </c>
    </row>
    <row r="140" customFormat="false" ht="15" hidden="false" customHeight="false" outlineLevel="0" collapsed="false">
      <c r="A140" s="67" t="n">
        <v>27</v>
      </c>
      <c r="B140" s="22" t="n">
        <v>0</v>
      </c>
      <c r="C140" s="22" t="n">
        <v>0</v>
      </c>
      <c r="D140" s="22" t="n">
        <v>0</v>
      </c>
      <c r="E140" s="22" t="n">
        <v>0</v>
      </c>
      <c r="F140" s="22" t="n">
        <v>38.24</v>
      </c>
      <c r="G140" s="22" t="n">
        <v>119.22</v>
      </c>
      <c r="H140" s="22" t="n">
        <v>224.71</v>
      </c>
      <c r="I140" s="22" t="n">
        <v>155.7</v>
      </c>
      <c r="J140" s="22" t="n">
        <v>179</v>
      </c>
      <c r="K140" s="22" t="n">
        <v>336.7</v>
      </c>
      <c r="L140" s="22" t="n">
        <v>276.53</v>
      </c>
      <c r="M140" s="22" t="n">
        <v>254.32</v>
      </c>
      <c r="N140" s="22" t="n">
        <v>407.57</v>
      </c>
      <c r="O140" s="22" t="n">
        <v>392.21</v>
      </c>
      <c r="P140" s="22" t="n">
        <v>235.4</v>
      </c>
      <c r="Q140" s="22" t="n">
        <v>185.26</v>
      </c>
      <c r="R140" s="22" t="n">
        <v>80.48</v>
      </c>
      <c r="S140" s="22" t="n">
        <v>87.24</v>
      </c>
      <c r="T140" s="22" t="n">
        <v>35.64</v>
      </c>
      <c r="U140" s="22" t="n">
        <v>0</v>
      </c>
      <c r="V140" s="22" t="n">
        <v>0</v>
      </c>
      <c r="W140" s="22" t="n">
        <v>0</v>
      </c>
      <c r="X140" s="22" t="n">
        <v>0</v>
      </c>
      <c r="Y140" s="22" t="n">
        <v>0</v>
      </c>
    </row>
    <row r="141" customFormat="false" ht="15" hidden="false" customHeight="false" outlineLevel="0" collapsed="false">
      <c r="A141" s="67" t="n">
        <v>28</v>
      </c>
      <c r="B141" s="22" t="n">
        <v>0</v>
      </c>
      <c r="C141" s="22" t="n">
        <v>0</v>
      </c>
      <c r="D141" s="22" t="n">
        <v>0</v>
      </c>
      <c r="E141" s="22" t="n">
        <v>0</v>
      </c>
      <c r="F141" s="22" t="n">
        <v>0</v>
      </c>
      <c r="G141" s="22" t="n">
        <v>0.1</v>
      </c>
      <c r="H141" s="22" t="n">
        <v>0</v>
      </c>
      <c r="I141" s="22" t="n">
        <v>52.65</v>
      </c>
      <c r="J141" s="22" t="n">
        <v>69.19</v>
      </c>
      <c r="K141" s="22" t="n">
        <v>14.26</v>
      </c>
      <c r="L141" s="22" t="n">
        <v>19.77</v>
      </c>
      <c r="M141" s="22" t="n">
        <v>0</v>
      </c>
      <c r="N141" s="22" t="n">
        <v>0</v>
      </c>
      <c r="O141" s="22" t="n">
        <v>0</v>
      </c>
      <c r="P141" s="22" t="n">
        <v>0</v>
      </c>
      <c r="Q141" s="22" t="n">
        <v>0</v>
      </c>
      <c r="R141" s="22" t="n">
        <v>0</v>
      </c>
      <c r="S141" s="22" t="n">
        <v>0</v>
      </c>
      <c r="T141" s="22" t="n">
        <v>0</v>
      </c>
      <c r="U141" s="22" t="n">
        <v>0</v>
      </c>
      <c r="V141" s="22" t="n">
        <v>0</v>
      </c>
      <c r="W141" s="22" t="n">
        <v>0</v>
      </c>
      <c r="X141" s="22" t="n">
        <v>0</v>
      </c>
      <c r="Y141" s="22" t="n">
        <v>0</v>
      </c>
    </row>
    <row r="142" customFormat="false" ht="15" hidden="false" customHeight="false" outlineLevel="0" collapsed="false">
      <c r="A142" s="67" t="n">
        <v>29</v>
      </c>
      <c r="B142" s="22" t="n">
        <v>0</v>
      </c>
      <c r="C142" s="22" t="n">
        <v>0</v>
      </c>
      <c r="D142" s="22" t="n">
        <v>0</v>
      </c>
      <c r="E142" s="22" t="n">
        <v>0</v>
      </c>
      <c r="F142" s="22" t="n">
        <v>57.27</v>
      </c>
      <c r="G142" s="22" t="n">
        <v>0.12</v>
      </c>
      <c r="H142" s="22" t="n">
        <v>34.17</v>
      </c>
      <c r="I142" s="22" t="n">
        <v>73.7</v>
      </c>
      <c r="J142" s="22" t="n">
        <v>158.85</v>
      </c>
      <c r="K142" s="22" t="n">
        <v>33.48</v>
      </c>
      <c r="L142" s="22" t="n">
        <v>0</v>
      </c>
      <c r="M142" s="22" t="n">
        <v>0</v>
      </c>
      <c r="N142" s="22" t="n">
        <v>0</v>
      </c>
      <c r="O142" s="22" t="n">
        <v>0</v>
      </c>
      <c r="P142" s="22" t="n">
        <v>0</v>
      </c>
      <c r="Q142" s="22" t="n">
        <v>0</v>
      </c>
      <c r="R142" s="22" t="n">
        <v>0</v>
      </c>
      <c r="S142" s="22" t="n">
        <v>0</v>
      </c>
      <c r="T142" s="22" t="n">
        <v>0</v>
      </c>
      <c r="U142" s="22" t="n">
        <v>80.7</v>
      </c>
      <c r="V142" s="22" t="n">
        <v>176.58</v>
      </c>
      <c r="W142" s="22" t="n">
        <v>46.29</v>
      </c>
      <c r="X142" s="22" t="n">
        <v>0</v>
      </c>
      <c r="Y142" s="22" t="n">
        <v>0</v>
      </c>
    </row>
    <row r="143" customFormat="false" ht="15" hidden="false" customHeight="false" outlineLevel="0" collapsed="false">
      <c r="A143" s="67" t="n">
        <v>30</v>
      </c>
      <c r="B143" s="22" t="n">
        <v>0</v>
      </c>
      <c r="C143" s="22" t="n">
        <v>0</v>
      </c>
      <c r="D143" s="22" t="n">
        <v>0</v>
      </c>
      <c r="E143" s="22" t="n">
        <v>0</v>
      </c>
      <c r="F143" s="22" t="n">
        <v>70.26</v>
      </c>
      <c r="G143" s="22" t="n">
        <v>170.34</v>
      </c>
      <c r="H143" s="22" t="n">
        <v>227.06</v>
      </c>
      <c r="I143" s="22" t="n">
        <v>278.15</v>
      </c>
      <c r="J143" s="22" t="n">
        <v>223.9</v>
      </c>
      <c r="K143" s="22" t="n">
        <v>346.33</v>
      </c>
      <c r="L143" s="22" t="n">
        <v>194.34</v>
      </c>
      <c r="M143" s="22" t="n">
        <v>192.89</v>
      </c>
      <c r="N143" s="22" t="n">
        <v>205.6</v>
      </c>
      <c r="O143" s="22" t="n">
        <v>276.09</v>
      </c>
      <c r="P143" s="22" t="n">
        <v>210.08</v>
      </c>
      <c r="Q143" s="22" t="n">
        <v>18.52</v>
      </c>
      <c r="R143" s="22" t="n">
        <v>0</v>
      </c>
      <c r="S143" s="22" t="n">
        <v>0</v>
      </c>
      <c r="T143" s="22" t="n">
        <v>0</v>
      </c>
      <c r="U143" s="22" t="n">
        <v>0</v>
      </c>
      <c r="V143" s="22" t="n">
        <v>0</v>
      </c>
      <c r="W143" s="22" t="n">
        <v>32.06</v>
      </c>
      <c r="X143" s="22" t="n">
        <v>0</v>
      </c>
      <c r="Y143" s="22" t="n">
        <v>0</v>
      </c>
    </row>
    <row r="144" customFormat="false" ht="15" hidden="false" customHeight="false" outlineLevel="0" collapsed="false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customFormat="false" ht="19.5" hidden="false" customHeight="true" outlineLevel="0" collapsed="false">
      <c r="A145" s="20" t="s">
        <v>80</v>
      </c>
      <c r="B145" s="61" t="s">
        <v>131</v>
      </c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</row>
    <row r="146" customFormat="false" ht="21.75" hidden="false" customHeight="true" outlineLevel="0" collapsed="false">
      <c r="A146" s="20"/>
      <c r="B146" s="19" t="s">
        <v>82</v>
      </c>
      <c r="C146" s="19" t="s">
        <v>83</v>
      </c>
      <c r="D146" s="19" t="s">
        <v>84</v>
      </c>
      <c r="E146" s="19" t="s">
        <v>85</v>
      </c>
      <c r="F146" s="19" t="s">
        <v>86</v>
      </c>
      <c r="G146" s="19" t="s">
        <v>87</v>
      </c>
      <c r="H146" s="19" t="s">
        <v>88</v>
      </c>
      <c r="I146" s="19" t="s">
        <v>89</v>
      </c>
      <c r="J146" s="19" t="s">
        <v>90</v>
      </c>
      <c r="K146" s="19" t="s">
        <v>91</v>
      </c>
      <c r="L146" s="19" t="s">
        <v>92</v>
      </c>
      <c r="M146" s="19" t="s">
        <v>93</v>
      </c>
      <c r="N146" s="19" t="s">
        <v>94</v>
      </c>
      <c r="O146" s="19" t="s">
        <v>95</v>
      </c>
      <c r="P146" s="19" t="s">
        <v>96</v>
      </c>
      <c r="Q146" s="19" t="s">
        <v>97</v>
      </c>
      <c r="R146" s="19" t="s">
        <v>98</v>
      </c>
      <c r="S146" s="19" t="s">
        <v>99</v>
      </c>
      <c r="T146" s="19" t="s">
        <v>100</v>
      </c>
      <c r="U146" s="19" t="s">
        <v>101</v>
      </c>
      <c r="V146" s="19" t="s">
        <v>102</v>
      </c>
      <c r="W146" s="19" t="s">
        <v>103</v>
      </c>
      <c r="X146" s="19" t="s">
        <v>104</v>
      </c>
      <c r="Y146" s="19" t="s">
        <v>105</v>
      </c>
    </row>
    <row r="147" customFormat="false" ht="15" hidden="false" customHeight="false" outlineLevel="0" collapsed="false">
      <c r="A147" s="67" t="n">
        <v>1</v>
      </c>
      <c r="B147" s="22" t="n">
        <v>92.18</v>
      </c>
      <c r="C147" s="22" t="n">
        <v>88.51</v>
      </c>
      <c r="D147" s="22" t="n">
        <v>6.82</v>
      </c>
      <c r="E147" s="22" t="n">
        <v>56.31</v>
      </c>
      <c r="F147" s="22" t="n">
        <v>0</v>
      </c>
      <c r="G147" s="22" t="n">
        <v>0</v>
      </c>
      <c r="H147" s="22" t="n">
        <v>0</v>
      </c>
      <c r="I147" s="22" t="n">
        <v>0</v>
      </c>
      <c r="J147" s="22" t="n">
        <v>0</v>
      </c>
      <c r="K147" s="22" t="n">
        <v>0</v>
      </c>
      <c r="L147" s="22" t="n">
        <v>0</v>
      </c>
      <c r="M147" s="22" t="n">
        <v>29.4</v>
      </c>
      <c r="N147" s="22" t="n">
        <v>0.84</v>
      </c>
      <c r="O147" s="22" t="n">
        <v>0</v>
      </c>
      <c r="P147" s="22" t="n">
        <v>51.09</v>
      </c>
      <c r="Q147" s="22" t="n">
        <v>15.39</v>
      </c>
      <c r="R147" s="22" t="n">
        <v>51.23</v>
      </c>
      <c r="S147" s="22" t="n">
        <v>82.9</v>
      </c>
      <c r="T147" s="22" t="n">
        <v>78.24</v>
      </c>
      <c r="U147" s="22" t="n">
        <v>10.97</v>
      </c>
      <c r="V147" s="22" t="n">
        <v>0</v>
      </c>
      <c r="W147" s="22" t="n">
        <v>155.19</v>
      </c>
      <c r="X147" s="22" t="n">
        <v>413.83</v>
      </c>
      <c r="Y147" s="22" t="n">
        <v>396.27</v>
      </c>
    </row>
    <row r="148" customFormat="false" ht="15" hidden="false" customHeight="false" outlineLevel="0" collapsed="false">
      <c r="A148" s="67" t="n">
        <v>2</v>
      </c>
      <c r="B148" s="22" t="n">
        <v>213.96</v>
      </c>
      <c r="C148" s="22" t="n">
        <v>184.81</v>
      </c>
      <c r="D148" s="22" t="n">
        <v>293.3</v>
      </c>
      <c r="E148" s="22" t="n">
        <v>286.84</v>
      </c>
      <c r="F148" s="22" t="n">
        <v>0</v>
      </c>
      <c r="G148" s="22" t="n">
        <v>0</v>
      </c>
      <c r="H148" s="22" t="n">
        <v>0</v>
      </c>
      <c r="I148" s="22" t="n">
        <v>0</v>
      </c>
      <c r="J148" s="22" t="n">
        <v>0</v>
      </c>
      <c r="K148" s="22" t="n">
        <v>0</v>
      </c>
      <c r="L148" s="22" t="n">
        <v>9.01</v>
      </c>
      <c r="M148" s="22" t="n">
        <v>145.34</v>
      </c>
      <c r="N148" s="22" t="n">
        <v>45.44</v>
      </c>
      <c r="O148" s="22" t="n">
        <v>77.22</v>
      </c>
      <c r="P148" s="22" t="n">
        <v>75.56</v>
      </c>
      <c r="Q148" s="22" t="n">
        <v>9.8</v>
      </c>
      <c r="R148" s="22" t="n">
        <v>168.56</v>
      </c>
      <c r="S148" s="22" t="n">
        <v>199.48</v>
      </c>
      <c r="T148" s="22" t="n">
        <v>336.66</v>
      </c>
      <c r="U148" s="22" t="n">
        <v>279.37</v>
      </c>
      <c r="V148" s="22" t="n">
        <v>255.06</v>
      </c>
      <c r="W148" s="22" t="n">
        <v>543.21</v>
      </c>
      <c r="X148" s="22" t="n">
        <v>1068.67</v>
      </c>
      <c r="Y148" s="22" t="n">
        <v>1755.46</v>
      </c>
    </row>
    <row r="149" customFormat="false" ht="15" hidden="false" customHeight="false" outlineLevel="0" collapsed="false">
      <c r="A149" s="67" t="n">
        <v>3</v>
      </c>
      <c r="B149" s="22" t="n">
        <v>274.49</v>
      </c>
      <c r="C149" s="22" t="n">
        <v>245.95</v>
      </c>
      <c r="D149" s="22" t="n">
        <v>180.56</v>
      </c>
      <c r="E149" s="22" t="n">
        <v>111.23</v>
      </c>
      <c r="F149" s="22" t="n">
        <v>8.2</v>
      </c>
      <c r="G149" s="22" t="n">
        <v>0</v>
      </c>
      <c r="H149" s="22" t="n">
        <v>0</v>
      </c>
      <c r="I149" s="22" t="n">
        <v>0</v>
      </c>
      <c r="J149" s="22" t="n">
        <v>0</v>
      </c>
      <c r="K149" s="22" t="n">
        <v>0</v>
      </c>
      <c r="L149" s="22" t="n">
        <v>0</v>
      </c>
      <c r="M149" s="22" t="n">
        <v>0</v>
      </c>
      <c r="N149" s="22" t="n">
        <v>0</v>
      </c>
      <c r="O149" s="22" t="n">
        <v>0</v>
      </c>
      <c r="P149" s="22" t="n">
        <v>0</v>
      </c>
      <c r="Q149" s="22" t="n">
        <v>0</v>
      </c>
      <c r="R149" s="22" t="n">
        <v>0</v>
      </c>
      <c r="S149" s="22" t="n">
        <v>0</v>
      </c>
      <c r="T149" s="22" t="n">
        <v>0</v>
      </c>
      <c r="U149" s="22" t="n">
        <v>0</v>
      </c>
      <c r="V149" s="22" t="n">
        <v>0</v>
      </c>
      <c r="W149" s="22" t="n">
        <v>0</v>
      </c>
      <c r="X149" s="22" t="n">
        <v>469.7</v>
      </c>
      <c r="Y149" s="22" t="n">
        <v>338.88</v>
      </c>
    </row>
    <row r="150" customFormat="false" ht="15" hidden="false" customHeight="false" outlineLevel="0" collapsed="false">
      <c r="A150" s="67" t="n">
        <v>4</v>
      </c>
      <c r="B150" s="22" t="n">
        <v>187.98</v>
      </c>
      <c r="C150" s="22" t="n">
        <v>179.74</v>
      </c>
      <c r="D150" s="22" t="n">
        <v>154.7</v>
      </c>
      <c r="E150" s="22" t="n">
        <v>0</v>
      </c>
      <c r="F150" s="22" t="n">
        <v>0</v>
      </c>
      <c r="G150" s="22" t="n">
        <v>0</v>
      </c>
      <c r="H150" s="22" t="n">
        <v>34.97</v>
      </c>
      <c r="I150" s="22" t="n">
        <v>0</v>
      </c>
      <c r="J150" s="22" t="n">
        <v>0</v>
      </c>
      <c r="K150" s="22" t="n">
        <v>0</v>
      </c>
      <c r="L150" s="22" t="n">
        <v>0</v>
      </c>
      <c r="M150" s="22" t="n">
        <v>0</v>
      </c>
      <c r="N150" s="22" t="n">
        <v>0</v>
      </c>
      <c r="O150" s="22" t="n">
        <v>0</v>
      </c>
      <c r="P150" s="22" t="n">
        <v>0</v>
      </c>
      <c r="Q150" s="22" t="n">
        <v>0</v>
      </c>
      <c r="R150" s="22" t="n">
        <v>25.53</v>
      </c>
      <c r="S150" s="22" t="n">
        <v>67.27</v>
      </c>
      <c r="T150" s="22" t="n">
        <v>121.91</v>
      </c>
      <c r="U150" s="22" t="n">
        <v>151.13</v>
      </c>
      <c r="V150" s="22" t="n">
        <v>0</v>
      </c>
      <c r="W150" s="22" t="n">
        <v>266.82</v>
      </c>
      <c r="X150" s="22" t="n">
        <v>0</v>
      </c>
      <c r="Y150" s="22" t="n">
        <v>609.32</v>
      </c>
    </row>
    <row r="151" customFormat="false" ht="15" hidden="false" customHeight="false" outlineLevel="0" collapsed="false">
      <c r="A151" s="67" t="n">
        <v>5</v>
      </c>
      <c r="B151" s="22" t="n">
        <v>292.97</v>
      </c>
      <c r="C151" s="22" t="n">
        <v>161.99</v>
      </c>
      <c r="D151" s="22" t="n">
        <v>209.77</v>
      </c>
      <c r="E151" s="22" t="n">
        <v>173.53</v>
      </c>
      <c r="F151" s="22" t="n">
        <v>36.63</v>
      </c>
      <c r="G151" s="22" t="n">
        <v>0</v>
      </c>
      <c r="H151" s="22" t="n">
        <v>0</v>
      </c>
      <c r="I151" s="22" t="n">
        <v>0</v>
      </c>
      <c r="J151" s="22" t="n">
        <v>0</v>
      </c>
      <c r="K151" s="22" t="n">
        <v>0</v>
      </c>
      <c r="L151" s="22" t="n">
        <v>0</v>
      </c>
      <c r="M151" s="22" t="n">
        <v>71.2</v>
      </c>
      <c r="N151" s="22" t="n">
        <v>75.17</v>
      </c>
      <c r="O151" s="22" t="n">
        <v>0</v>
      </c>
      <c r="P151" s="22" t="n">
        <v>19.74</v>
      </c>
      <c r="Q151" s="22" t="n">
        <v>0</v>
      </c>
      <c r="R151" s="22" t="n">
        <v>0</v>
      </c>
      <c r="S151" s="22" t="n">
        <v>0.16</v>
      </c>
      <c r="T151" s="22" t="n">
        <v>34.18</v>
      </c>
      <c r="U151" s="22" t="n">
        <v>27.86</v>
      </c>
      <c r="V151" s="22" t="n">
        <v>0</v>
      </c>
      <c r="W151" s="22" t="n">
        <v>332.01</v>
      </c>
      <c r="X151" s="22" t="n">
        <v>996.1</v>
      </c>
      <c r="Y151" s="22" t="n">
        <v>1013.93</v>
      </c>
    </row>
    <row r="152" customFormat="false" ht="15" hidden="false" customHeight="false" outlineLevel="0" collapsed="false">
      <c r="A152" s="67" t="n">
        <v>6</v>
      </c>
      <c r="B152" s="22" t="n">
        <v>210</v>
      </c>
      <c r="C152" s="22" t="n">
        <v>0</v>
      </c>
      <c r="D152" s="22" t="n">
        <v>14.68</v>
      </c>
      <c r="E152" s="22" t="n">
        <v>8.92</v>
      </c>
      <c r="F152" s="22" t="n">
        <v>0</v>
      </c>
      <c r="G152" s="22" t="n">
        <v>0</v>
      </c>
      <c r="H152" s="22" t="n">
        <v>0</v>
      </c>
      <c r="I152" s="22" t="n">
        <v>0</v>
      </c>
      <c r="J152" s="22" t="n">
        <v>0</v>
      </c>
      <c r="K152" s="22" t="n">
        <v>7.47</v>
      </c>
      <c r="L152" s="22" t="n">
        <v>64.77</v>
      </c>
      <c r="M152" s="22" t="n">
        <v>123.57</v>
      </c>
      <c r="N152" s="22" t="n">
        <v>74.09</v>
      </c>
      <c r="O152" s="22" t="n">
        <v>81.46</v>
      </c>
      <c r="P152" s="22" t="n">
        <v>141.71</v>
      </c>
      <c r="Q152" s="22" t="n">
        <v>111.8</v>
      </c>
      <c r="R152" s="22" t="n">
        <v>157.75</v>
      </c>
      <c r="S152" s="22" t="n">
        <v>127.37</v>
      </c>
      <c r="T152" s="22" t="n">
        <v>46.49</v>
      </c>
      <c r="U152" s="22" t="n">
        <v>104.48</v>
      </c>
      <c r="V152" s="22" t="n">
        <v>106.53</v>
      </c>
      <c r="W152" s="22" t="n">
        <v>363.06</v>
      </c>
      <c r="X152" s="22" t="n">
        <v>838.16</v>
      </c>
      <c r="Y152" s="22" t="n">
        <v>365.28</v>
      </c>
    </row>
    <row r="153" customFormat="false" ht="15" hidden="false" customHeight="false" outlineLevel="0" collapsed="false">
      <c r="A153" s="67" t="n">
        <v>7</v>
      </c>
      <c r="B153" s="22" t="n">
        <v>83.84</v>
      </c>
      <c r="C153" s="22" t="n">
        <v>45.49</v>
      </c>
      <c r="D153" s="22" t="n">
        <v>68.05</v>
      </c>
      <c r="E153" s="22" t="n">
        <v>0</v>
      </c>
      <c r="F153" s="22" t="n">
        <v>0</v>
      </c>
      <c r="G153" s="22" t="n">
        <v>0</v>
      </c>
      <c r="H153" s="22" t="n">
        <v>0</v>
      </c>
      <c r="I153" s="22" t="n">
        <v>0</v>
      </c>
      <c r="J153" s="22" t="n">
        <v>0</v>
      </c>
      <c r="K153" s="22" t="n">
        <v>0</v>
      </c>
      <c r="L153" s="22" t="n">
        <v>0</v>
      </c>
      <c r="M153" s="22" t="n">
        <v>0</v>
      </c>
      <c r="N153" s="22" t="n">
        <v>0</v>
      </c>
      <c r="O153" s="22" t="n">
        <v>0</v>
      </c>
      <c r="P153" s="22" t="n">
        <v>0</v>
      </c>
      <c r="Q153" s="22" t="n">
        <v>0</v>
      </c>
      <c r="R153" s="22" t="n">
        <v>0</v>
      </c>
      <c r="S153" s="22" t="n">
        <v>8.66</v>
      </c>
      <c r="T153" s="22" t="n">
        <v>0</v>
      </c>
      <c r="U153" s="22" t="n">
        <v>0</v>
      </c>
      <c r="V153" s="22" t="n">
        <v>0</v>
      </c>
      <c r="W153" s="22" t="n">
        <v>30.77</v>
      </c>
      <c r="X153" s="22" t="n">
        <v>167.94</v>
      </c>
      <c r="Y153" s="22" t="n">
        <v>281.57</v>
      </c>
    </row>
    <row r="154" customFormat="false" ht="15" hidden="false" customHeight="false" outlineLevel="0" collapsed="false">
      <c r="A154" s="67" t="n">
        <v>8</v>
      </c>
      <c r="B154" s="22" t="n">
        <v>15.69</v>
      </c>
      <c r="C154" s="22" t="n">
        <v>0</v>
      </c>
      <c r="D154" s="22" t="n">
        <v>0</v>
      </c>
      <c r="E154" s="22" t="n">
        <v>15.5</v>
      </c>
      <c r="F154" s="22" t="n">
        <v>42.59</v>
      </c>
      <c r="G154" s="22" t="n">
        <v>0</v>
      </c>
      <c r="H154" s="22" t="n">
        <v>0</v>
      </c>
      <c r="I154" s="22" t="n">
        <v>0</v>
      </c>
      <c r="J154" s="22" t="n">
        <v>0</v>
      </c>
      <c r="K154" s="22" t="n">
        <v>0</v>
      </c>
      <c r="L154" s="22" t="n">
        <v>0</v>
      </c>
      <c r="M154" s="22" t="n">
        <v>0</v>
      </c>
      <c r="N154" s="22" t="n">
        <v>0</v>
      </c>
      <c r="O154" s="22" t="n">
        <v>0</v>
      </c>
      <c r="P154" s="22" t="n">
        <v>0</v>
      </c>
      <c r="Q154" s="22" t="n">
        <v>0</v>
      </c>
      <c r="R154" s="22" t="n">
        <v>0</v>
      </c>
      <c r="S154" s="22" t="n">
        <v>0</v>
      </c>
      <c r="T154" s="22" t="n">
        <v>0</v>
      </c>
      <c r="U154" s="22" t="n">
        <v>0</v>
      </c>
      <c r="V154" s="22" t="n">
        <v>0</v>
      </c>
      <c r="W154" s="22" t="n">
        <v>0</v>
      </c>
      <c r="X154" s="22" t="n">
        <v>106.33</v>
      </c>
      <c r="Y154" s="22" t="n">
        <v>300.74</v>
      </c>
    </row>
    <row r="155" customFormat="false" ht="15" hidden="false" customHeight="false" outlineLevel="0" collapsed="false">
      <c r="A155" s="67" t="n">
        <v>9</v>
      </c>
      <c r="B155" s="22" t="n">
        <v>78.65</v>
      </c>
      <c r="C155" s="22" t="n">
        <v>41.12</v>
      </c>
      <c r="D155" s="22" t="n">
        <v>35.19</v>
      </c>
      <c r="E155" s="22" t="n">
        <v>238.52</v>
      </c>
      <c r="F155" s="22" t="n">
        <v>0</v>
      </c>
      <c r="G155" s="22" t="n">
        <v>0</v>
      </c>
      <c r="H155" s="22" t="n">
        <v>0</v>
      </c>
      <c r="I155" s="22" t="n">
        <v>0</v>
      </c>
      <c r="J155" s="22" t="n">
        <v>0.74</v>
      </c>
      <c r="K155" s="22" t="n">
        <v>0</v>
      </c>
      <c r="L155" s="22" t="n">
        <v>0</v>
      </c>
      <c r="M155" s="22" t="n">
        <v>0</v>
      </c>
      <c r="N155" s="22" t="n">
        <v>0</v>
      </c>
      <c r="O155" s="22" t="n">
        <v>0</v>
      </c>
      <c r="P155" s="22" t="n">
        <v>0</v>
      </c>
      <c r="Q155" s="22" t="n">
        <v>0</v>
      </c>
      <c r="R155" s="22" t="n">
        <v>0</v>
      </c>
      <c r="S155" s="22" t="n">
        <v>0</v>
      </c>
      <c r="T155" s="22" t="n">
        <v>0</v>
      </c>
      <c r="U155" s="22" t="n">
        <v>0</v>
      </c>
      <c r="V155" s="22" t="n">
        <v>0</v>
      </c>
      <c r="W155" s="22" t="n">
        <v>0</v>
      </c>
      <c r="X155" s="22" t="n">
        <v>203.46</v>
      </c>
      <c r="Y155" s="22" t="n">
        <v>166.58</v>
      </c>
    </row>
    <row r="156" customFormat="false" ht="15" hidden="false" customHeight="false" outlineLevel="0" collapsed="false">
      <c r="A156" s="67" t="n">
        <v>10</v>
      </c>
      <c r="B156" s="22" t="n">
        <v>173.96</v>
      </c>
      <c r="C156" s="22" t="n">
        <v>26.37</v>
      </c>
      <c r="D156" s="22" t="n">
        <v>0</v>
      </c>
      <c r="E156" s="22" t="n">
        <v>89.87</v>
      </c>
      <c r="F156" s="22" t="n">
        <v>0</v>
      </c>
      <c r="G156" s="22" t="n">
        <v>0</v>
      </c>
      <c r="H156" s="22" t="n">
        <v>0</v>
      </c>
      <c r="I156" s="22" t="n">
        <v>0</v>
      </c>
      <c r="J156" s="22" t="n">
        <v>0</v>
      </c>
      <c r="K156" s="22" t="n">
        <v>45.07</v>
      </c>
      <c r="L156" s="22" t="n">
        <v>197.64</v>
      </c>
      <c r="M156" s="22" t="n">
        <v>306.11</v>
      </c>
      <c r="N156" s="22" t="n">
        <v>239.98</v>
      </c>
      <c r="O156" s="22" t="n">
        <v>230.53</v>
      </c>
      <c r="P156" s="22" t="n">
        <v>260.25</v>
      </c>
      <c r="Q156" s="22" t="n">
        <v>211.41</v>
      </c>
      <c r="R156" s="22" t="n">
        <v>275.78</v>
      </c>
      <c r="S156" s="22" t="n">
        <v>391.16</v>
      </c>
      <c r="T156" s="22" t="n">
        <v>461.76</v>
      </c>
      <c r="U156" s="22" t="n">
        <v>778.87</v>
      </c>
      <c r="V156" s="22" t="n">
        <v>694.98</v>
      </c>
      <c r="W156" s="22" t="n">
        <v>895.79</v>
      </c>
      <c r="X156" s="22" t="n">
        <v>852.87</v>
      </c>
      <c r="Y156" s="22" t="n">
        <v>1401.05</v>
      </c>
    </row>
    <row r="157" customFormat="false" ht="15" hidden="false" customHeight="false" outlineLevel="0" collapsed="false">
      <c r="A157" s="67" t="n">
        <v>11</v>
      </c>
      <c r="B157" s="22" t="n">
        <v>217.4</v>
      </c>
      <c r="C157" s="22" t="n">
        <v>265.44</v>
      </c>
      <c r="D157" s="22" t="n">
        <v>254.67</v>
      </c>
      <c r="E157" s="22" t="n">
        <v>648.94</v>
      </c>
      <c r="F157" s="22" t="n">
        <v>0</v>
      </c>
      <c r="G157" s="22" t="n">
        <v>0</v>
      </c>
      <c r="H157" s="22" t="n">
        <v>0</v>
      </c>
      <c r="I157" s="22" t="n">
        <v>0</v>
      </c>
      <c r="J157" s="22" t="n">
        <v>0</v>
      </c>
      <c r="K157" s="22" t="n">
        <v>0</v>
      </c>
      <c r="L157" s="22" t="n">
        <v>1.07</v>
      </c>
      <c r="M157" s="22" t="n">
        <v>20.7</v>
      </c>
      <c r="N157" s="22" t="n">
        <v>0</v>
      </c>
      <c r="O157" s="22" t="n">
        <v>28.39</v>
      </c>
      <c r="P157" s="22" t="n">
        <v>61.57</v>
      </c>
      <c r="Q157" s="22" t="n">
        <v>64.18</v>
      </c>
      <c r="R157" s="22" t="n">
        <v>188.14</v>
      </c>
      <c r="S157" s="22" t="n">
        <v>270.71</v>
      </c>
      <c r="T157" s="22" t="n">
        <v>286.81</v>
      </c>
      <c r="U157" s="22" t="n">
        <v>292.35</v>
      </c>
      <c r="V157" s="22" t="n">
        <v>219.27</v>
      </c>
      <c r="W157" s="22" t="n">
        <v>552.68</v>
      </c>
      <c r="X157" s="22" t="n">
        <v>738.86</v>
      </c>
      <c r="Y157" s="22" t="n">
        <v>350.85</v>
      </c>
    </row>
    <row r="158" customFormat="false" ht="15" hidden="false" customHeight="false" outlineLevel="0" collapsed="false">
      <c r="A158" s="67" t="n">
        <v>12</v>
      </c>
      <c r="B158" s="22" t="n">
        <v>186.4</v>
      </c>
      <c r="C158" s="22" t="n">
        <v>97.96</v>
      </c>
      <c r="D158" s="22" t="n">
        <v>46.64</v>
      </c>
      <c r="E158" s="22" t="n">
        <v>10.07</v>
      </c>
      <c r="F158" s="22" t="n">
        <v>0</v>
      </c>
      <c r="G158" s="22" t="n">
        <v>0</v>
      </c>
      <c r="H158" s="22" t="n">
        <v>0</v>
      </c>
      <c r="I158" s="22" t="n">
        <v>0</v>
      </c>
      <c r="J158" s="22" t="n">
        <v>0</v>
      </c>
      <c r="K158" s="22" t="n">
        <v>0</v>
      </c>
      <c r="L158" s="22" t="n">
        <v>0</v>
      </c>
      <c r="M158" s="22" t="n">
        <v>0</v>
      </c>
      <c r="N158" s="22" t="n">
        <v>0</v>
      </c>
      <c r="O158" s="22" t="n">
        <v>0</v>
      </c>
      <c r="P158" s="22" t="n">
        <v>0</v>
      </c>
      <c r="Q158" s="22" t="n">
        <v>18.38</v>
      </c>
      <c r="R158" s="22" t="n">
        <v>122.29</v>
      </c>
      <c r="S158" s="22" t="n">
        <v>113.45</v>
      </c>
      <c r="T158" s="22" t="n">
        <v>199</v>
      </c>
      <c r="U158" s="22" t="n">
        <v>127.33</v>
      </c>
      <c r="V158" s="22" t="n">
        <v>227.36</v>
      </c>
      <c r="W158" s="22" t="n">
        <v>447.74</v>
      </c>
      <c r="X158" s="22" t="n">
        <v>741.59</v>
      </c>
      <c r="Y158" s="22" t="n">
        <v>388.63</v>
      </c>
    </row>
    <row r="159" customFormat="false" ht="15" hidden="false" customHeight="false" outlineLevel="0" collapsed="false">
      <c r="A159" s="67" t="n">
        <v>13</v>
      </c>
      <c r="B159" s="22" t="n">
        <v>212.11</v>
      </c>
      <c r="C159" s="22" t="n">
        <v>204.98</v>
      </c>
      <c r="D159" s="22" t="n">
        <v>101.86</v>
      </c>
      <c r="E159" s="22" t="n">
        <v>158.18</v>
      </c>
      <c r="F159" s="22" t="n">
        <v>234.57</v>
      </c>
      <c r="G159" s="22" t="n">
        <v>4.37</v>
      </c>
      <c r="H159" s="22" t="n">
        <v>0</v>
      </c>
      <c r="I159" s="22" t="n">
        <v>0</v>
      </c>
      <c r="J159" s="22" t="n">
        <v>0</v>
      </c>
      <c r="K159" s="22" t="n">
        <v>55.54</v>
      </c>
      <c r="L159" s="22" t="n">
        <v>185.6</v>
      </c>
      <c r="M159" s="22" t="n">
        <v>257.7</v>
      </c>
      <c r="N159" s="22" t="n">
        <v>377.07</v>
      </c>
      <c r="O159" s="22" t="n">
        <v>348.72</v>
      </c>
      <c r="P159" s="22" t="n">
        <v>395.42</v>
      </c>
      <c r="Q159" s="22" t="n">
        <v>397.29</v>
      </c>
      <c r="R159" s="22" t="n">
        <v>280.96</v>
      </c>
      <c r="S159" s="22" t="n">
        <v>310.94</v>
      </c>
      <c r="T159" s="22" t="n">
        <v>371.88</v>
      </c>
      <c r="U159" s="22" t="n">
        <v>394.88</v>
      </c>
      <c r="V159" s="22" t="n">
        <v>433.51</v>
      </c>
      <c r="W159" s="22" t="n">
        <v>729.48</v>
      </c>
      <c r="X159" s="22" t="n">
        <v>754.3</v>
      </c>
      <c r="Y159" s="22" t="n">
        <v>407.56</v>
      </c>
    </row>
    <row r="160" customFormat="false" ht="15" hidden="false" customHeight="false" outlineLevel="0" collapsed="false">
      <c r="A160" s="67" t="n">
        <v>14</v>
      </c>
      <c r="B160" s="22" t="n">
        <v>132.16</v>
      </c>
      <c r="C160" s="22" t="n">
        <v>50.27</v>
      </c>
      <c r="D160" s="22" t="n">
        <v>37.94</v>
      </c>
      <c r="E160" s="22" t="n">
        <v>55.89</v>
      </c>
      <c r="F160" s="22" t="n">
        <v>28.45</v>
      </c>
      <c r="G160" s="22" t="n">
        <v>17.19</v>
      </c>
      <c r="H160" s="22" t="n">
        <v>0</v>
      </c>
      <c r="I160" s="22" t="n">
        <v>0</v>
      </c>
      <c r="J160" s="22" t="n">
        <v>0</v>
      </c>
      <c r="K160" s="22" t="n">
        <v>99.56</v>
      </c>
      <c r="L160" s="22" t="n">
        <v>222.92</v>
      </c>
      <c r="M160" s="22" t="n">
        <v>278.77</v>
      </c>
      <c r="N160" s="22" t="n">
        <v>281.86</v>
      </c>
      <c r="O160" s="22" t="n">
        <v>283.54</v>
      </c>
      <c r="P160" s="22" t="n">
        <v>284.75</v>
      </c>
      <c r="Q160" s="22" t="n">
        <v>295.81</v>
      </c>
      <c r="R160" s="22" t="n">
        <v>329.97</v>
      </c>
      <c r="S160" s="22" t="n">
        <v>333.65</v>
      </c>
      <c r="T160" s="22" t="n">
        <v>369.91</v>
      </c>
      <c r="U160" s="22" t="n">
        <v>406.89</v>
      </c>
      <c r="V160" s="22" t="n">
        <v>502.6</v>
      </c>
      <c r="W160" s="22" t="n">
        <v>690.81</v>
      </c>
      <c r="X160" s="22" t="n">
        <v>721.76</v>
      </c>
      <c r="Y160" s="22" t="n">
        <v>467.31</v>
      </c>
    </row>
    <row r="161" customFormat="false" ht="15" hidden="false" customHeight="false" outlineLevel="0" collapsed="false">
      <c r="A161" s="67" t="n">
        <v>15</v>
      </c>
      <c r="B161" s="22" t="n">
        <v>278.91</v>
      </c>
      <c r="C161" s="22" t="n">
        <v>291.39</v>
      </c>
      <c r="D161" s="22" t="n">
        <v>618.2</v>
      </c>
      <c r="E161" s="22" t="n">
        <v>1121.03</v>
      </c>
      <c r="F161" s="22" t="n">
        <v>1081.11</v>
      </c>
      <c r="G161" s="22" t="n">
        <v>1121.34</v>
      </c>
      <c r="H161" s="22" t="n">
        <v>182.53</v>
      </c>
      <c r="I161" s="22" t="n">
        <v>32.14</v>
      </c>
      <c r="J161" s="22" t="n">
        <v>0</v>
      </c>
      <c r="K161" s="22" t="n">
        <v>234.79</v>
      </c>
      <c r="L161" s="22" t="n">
        <v>417.36</v>
      </c>
      <c r="M161" s="22" t="n">
        <v>562.99</v>
      </c>
      <c r="N161" s="22" t="n">
        <v>594.97</v>
      </c>
      <c r="O161" s="22" t="n">
        <v>601.48</v>
      </c>
      <c r="P161" s="22" t="n">
        <v>589.27</v>
      </c>
      <c r="Q161" s="22" t="n">
        <v>511.98</v>
      </c>
      <c r="R161" s="22" t="n">
        <v>519.38</v>
      </c>
      <c r="S161" s="22" t="n">
        <v>375.5</v>
      </c>
      <c r="T161" s="22" t="n">
        <v>516.79</v>
      </c>
      <c r="U161" s="22" t="n">
        <v>537.57</v>
      </c>
      <c r="V161" s="22" t="n">
        <v>488.66</v>
      </c>
      <c r="W161" s="22" t="n">
        <v>725.53</v>
      </c>
      <c r="X161" s="22" t="n">
        <v>840.2</v>
      </c>
      <c r="Y161" s="22" t="n">
        <v>1508.12</v>
      </c>
    </row>
    <row r="162" customFormat="false" ht="15" hidden="false" customHeight="false" outlineLevel="0" collapsed="false">
      <c r="A162" s="67" t="n">
        <v>16</v>
      </c>
      <c r="B162" s="22" t="n">
        <v>332.06</v>
      </c>
      <c r="C162" s="22" t="n">
        <v>435.49</v>
      </c>
      <c r="D162" s="22" t="n">
        <v>288.15</v>
      </c>
      <c r="E162" s="22" t="n">
        <v>824.39</v>
      </c>
      <c r="F162" s="22" t="n">
        <v>36.09</v>
      </c>
      <c r="G162" s="22" t="n">
        <v>17.68</v>
      </c>
      <c r="H162" s="22" t="n">
        <v>0</v>
      </c>
      <c r="I162" s="22" t="n">
        <v>47.36</v>
      </c>
      <c r="J162" s="22" t="n">
        <v>134.82</v>
      </c>
      <c r="K162" s="22" t="n">
        <v>230.42</v>
      </c>
      <c r="L162" s="22" t="n">
        <v>281.58</v>
      </c>
      <c r="M162" s="22" t="n">
        <v>423.98</v>
      </c>
      <c r="N162" s="22" t="n">
        <v>226.14</v>
      </c>
      <c r="O162" s="22" t="n">
        <v>199.93</v>
      </c>
      <c r="P162" s="22" t="n">
        <v>50.29</v>
      </c>
      <c r="Q162" s="22" t="n">
        <v>0</v>
      </c>
      <c r="R162" s="22" t="n">
        <v>54.31</v>
      </c>
      <c r="S162" s="22" t="n">
        <v>50.17</v>
      </c>
      <c r="T162" s="22" t="n">
        <v>141.59</v>
      </c>
      <c r="U162" s="22" t="n">
        <v>323.84</v>
      </c>
      <c r="V162" s="22" t="n">
        <v>263.49</v>
      </c>
      <c r="W162" s="22" t="n">
        <v>335.7</v>
      </c>
      <c r="X162" s="22" t="n">
        <v>618.47</v>
      </c>
      <c r="Y162" s="22" t="n">
        <v>233.84</v>
      </c>
    </row>
    <row r="163" customFormat="false" ht="15" hidden="false" customHeight="false" outlineLevel="0" collapsed="false">
      <c r="A163" s="67" t="n">
        <v>17</v>
      </c>
      <c r="B163" s="22" t="n">
        <v>301.7</v>
      </c>
      <c r="C163" s="22" t="n">
        <v>271.24</v>
      </c>
      <c r="D163" s="22" t="n">
        <v>303.59</v>
      </c>
      <c r="E163" s="22" t="n">
        <v>313.27</v>
      </c>
      <c r="F163" s="22" t="n">
        <v>82.65</v>
      </c>
      <c r="G163" s="22" t="n">
        <v>0</v>
      </c>
      <c r="H163" s="22" t="n">
        <v>0</v>
      </c>
      <c r="I163" s="22" t="n">
        <v>0</v>
      </c>
      <c r="J163" s="22" t="n">
        <v>0</v>
      </c>
      <c r="K163" s="22" t="n">
        <v>0</v>
      </c>
      <c r="L163" s="22" t="n">
        <v>87.44</v>
      </c>
      <c r="M163" s="22" t="n">
        <v>208.83</v>
      </c>
      <c r="N163" s="22" t="n">
        <v>0</v>
      </c>
      <c r="O163" s="22" t="n">
        <v>152.19</v>
      </c>
      <c r="P163" s="22" t="n">
        <v>105.83</v>
      </c>
      <c r="Q163" s="22" t="n">
        <v>29.44</v>
      </c>
      <c r="R163" s="22" t="n">
        <v>67.63</v>
      </c>
      <c r="S163" s="22" t="n">
        <v>164.99</v>
      </c>
      <c r="T163" s="22" t="n">
        <v>184.17</v>
      </c>
      <c r="U163" s="22" t="n">
        <v>146.26</v>
      </c>
      <c r="V163" s="22" t="n">
        <v>126.19</v>
      </c>
      <c r="W163" s="22" t="n">
        <v>319.44</v>
      </c>
      <c r="X163" s="22" t="n">
        <v>478.36</v>
      </c>
      <c r="Y163" s="22" t="n">
        <v>463.82</v>
      </c>
    </row>
    <row r="164" customFormat="false" ht="15" hidden="false" customHeight="false" outlineLevel="0" collapsed="false">
      <c r="A164" s="67" t="n">
        <v>18</v>
      </c>
      <c r="B164" s="22" t="n">
        <v>341.16</v>
      </c>
      <c r="C164" s="22" t="n">
        <v>321.86</v>
      </c>
      <c r="D164" s="22" t="n">
        <v>958.07</v>
      </c>
      <c r="E164" s="22" t="n">
        <v>838.42</v>
      </c>
      <c r="F164" s="22" t="n">
        <v>844.78</v>
      </c>
      <c r="G164" s="22" t="n">
        <v>36.91</v>
      </c>
      <c r="H164" s="22" t="n">
        <v>0</v>
      </c>
      <c r="I164" s="22" t="n">
        <v>0</v>
      </c>
      <c r="J164" s="22" t="n">
        <v>76.38</v>
      </c>
      <c r="K164" s="22" t="n">
        <v>262.94</v>
      </c>
      <c r="L164" s="22" t="n">
        <v>459.33</v>
      </c>
      <c r="M164" s="22" t="n">
        <v>509.41</v>
      </c>
      <c r="N164" s="22" t="n">
        <v>457.2</v>
      </c>
      <c r="O164" s="22" t="n">
        <v>448.28</v>
      </c>
      <c r="P164" s="22" t="n">
        <v>341.16</v>
      </c>
      <c r="Q164" s="22" t="n">
        <v>229.02</v>
      </c>
      <c r="R164" s="22" t="n">
        <v>186.2</v>
      </c>
      <c r="S164" s="22" t="n">
        <v>273.56</v>
      </c>
      <c r="T164" s="22" t="n">
        <v>236.81</v>
      </c>
      <c r="U164" s="22" t="n">
        <v>424.52</v>
      </c>
      <c r="V164" s="22" t="n">
        <v>87.44</v>
      </c>
      <c r="W164" s="22" t="n">
        <v>583.82</v>
      </c>
      <c r="X164" s="22" t="n">
        <v>451.1</v>
      </c>
      <c r="Y164" s="22" t="n">
        <v>452.16</v>
      </c>
    </row>
    <row r="165" customFormat="false" ht="15" hidden="false" customHeight="false" outlineLevel="0" collapsed="false">
      <c r="A165" s="67" t="n">
        <v>19</v>
      </c>
      <c r="B165" s="22" t="n">
        <v>211.98</v>
      </c>
      <c r="C165" s="22" t="n">
        <v>129.38</v>
      </c>
      <c r="D165" s="22" t="n">
        <v>71.04</v>
      </c>
      <c r="E165" s="22" t="n">
        <v>100.43</v>
      </c>
      <c r="F165" s="22" t="n">
        <v>0</v>
      </c>
      <c r="G165" s="22" t="n">
        <v>0</v>
      </c>
      <c r="H165" s="22" t="n">
        <v>0</v>
      </c>
      <c r="I165" s="22" t="n">
        <v>0</v>
      </c>
      <c r="J165" s="22" t="n">
        <v>0</v>
      </c>
      <c r="K165" s="22" t="n">
        <v>19.49</v>
      </c>
      <c r="L165" s="22" t="n">
        <v>153.34</v>
      </c>
      <c r="M165" s="22" t="n">
        <v>139.78</v>
      </c>
      <c r="N165" s="22" t="n">
        <v>104.17</v>
      </c>
      <c r="O165" s="22" t="n">
        <v>165.54</v>
      </c>
      <c r="P165" s="22" t="n">
        <v>261.46</v>
      </c>
      <c r="Q165" s="22" t="n">
        <v>250.49</v>
      </c>
      <c r="R165" s="22" t="n">
        <v>174.98</v>
      </c>
      <c r="S165" s="22" t="n">
        <v>22.59</v>
      </c>
      <c r="T165" s="22" t="n">
        <v>14.9</v>
      </c>
      <c r="U165" s="22" t="n">
        <v>0.07</v>
      </c>
      <c r="V165" s="22" t="n">
        <v>0</v>
      </c>
      <c r="W165" s="22" t="n">
        <v>15.5</v>
      </c>
      <c r="X165" s="22" t="n">
        <v>193.03</v>
      </c>
      <c r="Y165" s="22" t="n">
        <v>106.17</v>
      </c>
    </row>
    <row r="166" customFormat="false" ht="15" hidden="false" customHeight="false" outlineLevel="0" collapsed="false">
      <c r="A166" s="67" t="n">
        <v>20</v>
      </c>
      <c r="B166" s="22" t="n">
        <v>0</v>
      </c>
      <c r="C166" s="22" t="n">
        <v>68.96</v>
      </c>
      <c r="D166" s="22" t="n">
        <v>0</v>
      </c>
      <c r="E166" s="22" t="n">
        <v>0</v>
      </c>
      <c r="F166" s="22" t="n">
        <v>0</v>
      </c>
      <c r="G166" s="22" t="n">
        <v>0</v>
      </c>
      <c r="H166" s="22" t="n">
        <v>0</v>
      </c>
      <c r="I166" s="22" t="n">
        <v>0</v>
      </c>
      <c r="J166" s="22" t="n">
        <v>0</v>
      </c>
      <c r="K166" s="22" t="n">
        <v>0</v>
      </c>
      <c r="L166" s="22" t="n">
        <v>0</v>
      </c>
      <c r="M166" s="22" t="n">
        <v>0</v>
      </c>
      <c r="N166" s="22" t="n">
        <v>0</v>
      </c>
      <c r="O166" s="22" t="n">
        <v>0</v>
      </c>
      <c r="P166" s="22" t="n">
        <v>0</v>
      </c>
      <c r="Q166" s="22" t="n">
        <v>0</v>
      </c>
      <c r="R166" s="22" t="n">
        <v>0</v>
      </c>
      <c r="S166" s="22" t="n">
        <v>0</v>
      </c>
      <c r="T166" s="22" t="n">
        <v>0</v>
      </c>
      <c r="U166" s="22" t="n">
        <v>0</v>
      </c>
      <c r="V166" s="22" t="n">
        <v>0</v>
      </c>
      <c r="W166" s="22" t="n">
        <v>0</v>
      </c>
      <c r="X166" s="22" t="n">
        <v>135.15</v>
      </c>
      <c r="Y166" s="22" t="n">
        <v>18.95</v>
      </c>
    </row>
    <row r="167" customFormat="false" ht="15" hidden="false" customHeight="false" outlineLevel="0" collapsed="false">
      <c r="A167" s="67" t="n">
        <v>21</v>
      </c>
      <c r="B167" s="22" t="n">
        <v>19.3</v>
      </c>
      <c r="C167" s="22" t="n">
        <v>0</v>
      </c>
      <c r="D167" s="22" t="n">
        <v>0</v>
      </c>
      <c r="E167" s="22" t="n">
        <v>0</v>
      </c>
      <c r="F167" s="22" t="n">
        <v>0</v>
      </c>
      <c r="G167" s="22" t="n">
        <v>0</v>
      </c>
      <c r="H167" s="22" t="n">
        <v>0</v>
      </c>
      <c r="I167" s="22" t="n">
        <v>0</v>
      </c>
      <c r="J167" s="22" t="n">
        <v>0</v>
      </c>
      <c r="K167" s="22" t="n">
        <v>0</v>
      </c>
      <c r="L167" s="22" t="n">
        <v>0</v>
      </c>
      <c r="M167" s="22" t="n">
        <v>0</v>
      </c>
      <c r="N167" s="22" t="n">
        <v>0</v>
      </c>
      <c r="O167" s="22" t="n">
        <v>0</v>
      </c>
      <c r="P167" s="22" t="n">
        <v>0</v>
      </c>
      <c r="Q167" s="22" t="n">
        <v>0</v>
      </c>
      <c r="R167" s="22" t="n">
        <v>0</v>
      </c>
      <c r="S167" s="22" t="n">
        <v>0</v>
      </c>
      <c r="T167" s="22" t="n">
        <v>0</v>
      </c>
      <c r="U167" s="22" t="n">
        <v>0</v>
      </c>
      <c r="V167" s="22" t="n">
        <v>0</v>
      </c>
      <c r="W167" s="22" t="n">
        <v>0</v>
      </c>
      <c r="X167" s="22" t="n">
        <v>379.55</v>
      </c>
      <c r="Y167" s="22" t="n">
        <v>170.82</v>
      </c>
    </row>
    <row r="168" customFormat="false" ht="15" hidden="false" customHeight="false" outlineLevel="0" collapsed="false">
      <c r="A168" s="67" t="n">
        <v>22</v>
      </c>
      <c r="B168" s="22" t="n">
        <v>0</v>
      </c>
      <c r="C168" s="22" t="n">
        <v>11.86</v>
      </c>
      <c r="D168" s="22" t="n">
        <v>0</v>
      </c>
      <c r="E168" s="22" t="n">
        <v>0</v>
      </c>
      <c r="F168" s="22" t="n">
        <v>0</v>
      </c>
      <c r="G168" s="22" t="n">
        <v>0</v>
      </c>
      <c r="H168" s="22" t="n">
        <v>0</v>
      </c>
      <c r="I168" s="22" t="n">
        <v>0</v>
      </c>
      <c r="J168" s="22" t="n">
        <v>0</v>
      </c>
      <c r="K168" s="22" t="n">
        <v>3.69</v>
      </c>
      <c r="L168" s="22" t="n">
        <v>31.31</v>
      </c>
      <c r="M168" s="22" t="n">
        <v>43.77</v>
      </c>
      <c r="N168" s="22" t="n">
        <v>44.86</v>
      </c>
      <c r="O168" s="22" t="n">
        <v>39.06</v>
      </c>
      <c r="P168" s="22" t="n">
        <v>5.46</v>
      </c>
      <c r="Q168" s="22" t="n">
        <v>0</v>
      </c>
      <c r="R168" s="22" t="n">
        <v>0</v>
      </c>
      <c r="S168" s="22" t="n">
        <v>0</v>
      </c>
      <c r="T168" s="22" t="n">
        <v>0</v>
      </c>
      <c r="U168" s="22" t="n">
        <v>0</v>
      </c>
      <c r="V168" s="22" t="n">
        <v>0</v>
      </c>
      <c r="W168" s="22" t="n">
        <v>0</v>
      </c>
      <c r="X168" s="22" t="n">
        <v>292.75</v>
      </c>
      <c r="Y168" s="22" t="n">
        <v>0</v>
      </c>
    </row>
    <row r="169" customFormat="false" ht="15" hidden="false" customHeight="false" outlineLevel="0" collapsed="false">
      <c r="A169" s="67" t="n">
        <v>23</v>
      </c>
      <c r="B169" s="22" t="n">
        <v>0</v>
      </c>
      <c r="C169" s="22" t="n">
        <v>51.43</v>
      </c>
      <c r="D169" s="22" t="n">
        <v>52.47</v>
      </c>
      <c r="E169" s="22" t="n">
        <v>48.48</v>
      </c>
      <c r="F169" s="22" t="n">
        <v>0</v>
      </c>
      <c r="G169" s="22" t="n">
        <v>0</v>
      </c>
      <c r="H169" s="22" t="n">
        <v>0</v>
      </c>
      <c r="I169" s="22" t="n">
        <v>0</v>
      </c>
      <c r="J169" s="22" t="n">
        <v>0</v>
      </c>
      <c r="K169" s="22" t="n">
        <v>10.11</v>
      </c>
      <c r="L169" s="22" t="n">
        <v>114.16</v>
      </c>
      <c r="M169" s="22" t="n">
        <v>0</v>
      </c>
      <c r="N169" s="22" t="n">
        <v>38.99</v>
      </c>
      <c r="O169" s="22" t="n">
        <v>120.41</v>
      </c>
      <c r="P169" s="22" t="n">
        <v>122.45</v>
      </c>
      <c r="Q169" s="22" t="n">
        <v>210.55</v>
      </c>
      <c r="R169" s="22" t="n">
        <v>323.58</v>
      </c>
      <c r="S169" s="22" t="n">
        <v>374.32</v>
      </c>
      <c r="T169" s="22" t="n">
        <v>281.85</v>
      </c>
      <c r="U169" s="22" t="n">
        <v>267.21</v>
      </c>
      <c r="V169" s="22" t="n">
        <v>374.78</v>
      </c>
      <c r="W169" s="22" t="n">
        <v>571.46</v>
      </c>
      <c r="X169" s="22" t="n">
        <v>562.43</v>
      </c>
      <c r="Y169" s="22" t="n">
        <v>504.75</v>
      </c>
    </row>
    <row r="170" customFormat="false" ht="15" hidden="false" customHeight="false" outlineLevel="0" collapsed="false">
      <c r="A170" s="67" t="n">
        <v>24</v>
      </c>
      <c r="B170" s="22" t="n">
        <v>90.18</v>
      </c>
      <c r="C170" s="22" t="n">
        <v>160.51</v>
      </c>
      <c r="D170" s="22" t="n">
        <v>161.81</v>
      </c>
      <c r="E170" s="22" t="n">
        <v>43.68</v>
      </c>
      <c r="F170" s="22" t="n">
        <v>0</v>
      </c>
      <c r="G170" s="22" t="n">
        <v>0</v>
      </c>
      <c r="H170" s="22" t="n">
        <v>0</v>
      </c>
      <c r="I170" s="22" t="n">
        <v>13.42</v>
      </c>
      <c r="J170" s="22" t="n">
        <v>0</v>
      </c>
      <c r="K170" s="22" t="n">
        <v>65.87</v>
      </c>
      <c r="L170" s="22" t="n">
        <v>128.25</v>
      </c>
      <c r="M170" s="22" t="n">
        <v>157.56</v>
      </c>
      <c r="N170" s="22" t="n">
        <v>201.46</v>
      </c>
      <c r="O170" s="22" t="n">
        <v>134.55</v>
      </c>
      <c r="P170" s="22" t="n">
        <v>257.86</v>
      </c>
      <c r="Q170" s="22" t="n">
        <v>243.51</v>
      </c>
      <c r="R170" s="22" t="n">
        <v>296.03</v>
      </c>
      <c r="S170" s="22" t="n">
        <v>426.71</v>
      </c>
      <c r="T170" s="22" t="n">
        <v>263.05</v>
      </c>
      <c r="U170" s="22" t="n">
        <v>332.99</v>
      </c>
      <c r="V170" s="22" t="n">
        <v>114.31</v>
      </c>
      <c r="W170" s="22" t="n">
        <v>97.71</v>
      </c>
      <c r="X170" s="22" t="n">
        <v>219.94</v>
      </c>
      <c r="Y170" s="22" t="n">
        <v>408.54</v>
      </c>
    </row>
    <row r="171" customFormat="false" ht="15" hidden="false" customHeight="false" outlineLevel="0" collapsed="false">
      <c r="A171" s="67" t="n">
        <v>25</v>
      </c>
      <c r="B171" s="22" t="n">
        <v>94.95</v>
      </c>
      <c r="C171" s="22" t="n">
        <v>20.03</v>
      </c>
      <c r="D171" s="22" t="n">
        <v>12.73</v>
      </c>
      <c r="E171" s="22" t="n">
        <v>0</v>
      </c>
      <c r="F171" s="22" t="n">
        <v>0</v>
      </c>
      <c r="G171" s="22" t="n">
        <v>0</v>
      </c>
      <c r="H171" s="22" t="n">
        <v>0</v>
      </c>
      <c r="I171" s="22" t="n">
        <v>0</v>
      </c>
      <c r="J171" s="22" t="n">
        <v>0</v>
      </c>
      <c r="K171" s="22" t="n">
        <v>0</v>
      </c>
      <c r="L171" s="22" t="n">
        <v>0</v>
      </c>
      <c r="M171" s="22" t="n">
        <v>0</v>
      </c>
      <c r="N171" s="22" t="n">
        <v>0</v>
      </c>
      <c r="O171" s="22" t="n">
        <v>0</v>
      </c>
      <c r="P171" s="22" t="n">
        <v>42.33</v>
      </c>
      <c r="Q171" s="22" t="n">
        <v>51.28</v>
      </c>
      <c r="R171" s="22" t="n">
        <v>0.39</v>
      </c>
      <c r="S171" s="22" t="n">
        <v>0.1</v>
      </c>
      <c r="T171" s="22" t="n">
        <v>0</v>
      </c>
      <c r="U171" s="22" t="n">
        <v>0</v>
      </c>
      <c r="V171" s="22" t="n">
        <v>0</v>
      </c>
      <c r="W171" s="22" t="n">
        <v>0</v>
      </c>
      <c r="X171" s="22" t="n">
        <v>379.73</v>
      </c>
      <c r="Y171" s="22" t="n">
        <v>262.45</v>
      </c>
    </row>
    <row r="172" customFormat="false" ht="15" hidden="false" customHeight="false" outlineLevel="0" collapsed="false">
      <c r="A172" s="67" t="n">
        <v>26</v>
      </c>
      <c r="B172" s="22" t="n">
        <v>121.53</v>
      </c>
      <c r="C172" s="22" t="n">
        <v>8.67</v>
      </c>
      <c r="D172" s="22" t="n">
        <v>34.15</v>
      </c>
      <c r="E172" s="22" t="n">
        <v>98.72</v>
      </c>
      <c r="F172" s="22" t="n">
        <v>0</v>
      </c>
      <c r="G172" s="22" t="n">
        <v>0</v>
      </c>
      <c r="H172" s="22" t="n">
        <v>0</v>
      </c>
      <c r="I172" s="22" t="n">
        <v>0</v>
      </c>
      <c r="J172" s="22" t="n">
        <v>0</v>
      </c>
      <c r="K172" s="22" t="n">
        <v>0</v>
      </c>
      <c r="L172" s="22" t="n">
        <v>16.61</v>
      </c>
      <c r="M172" s="22" t="n">
        <v>46.04</v>
      </c>
      <c r="N172" s="22" t="n">
        <v>37.06</v>
      </c>
      <c r="O172" s="22" t="n">
        <v>49.27</v>
      </c>
      <c r="P172" s="22" t="n">
        <v>142.48</v>
      </c>
      <c r="Q172" s="22" t="n">
        <v>156.94</v>
      </c>
      <c r="R172" s="22" t="n">
        <v>108.83</v>
      </c>
      <c r="S172" s="22" t="n">
        <v>135.77</v>
      </c>
      <c r="T172" s="22" t="n">
        <v>184.95</v>
      </c>
      <c r="U172" s="22" t="n">
        <v>383.74</v>
      </c>
      <c r="V172" s="22" t="n">
        <v>360.42</v>
      </c>
      <c r="W172" s="22" t="n">
        <v>529.1</v>
      </c>
      <c r="X172" s="22" t="n">
        <v>811.4</v>
      </c>
      <c r="Y172" s="22" t="n">
        <v>560.2</v>
      </c>
    </row>
    <row r="173" customFormat="false" ht="15" hidden="false" customHeight="false" outlineLevel="0" collapsed="false">
      <c r="A173" s="67" t="n">
        <v>27</v>
      </c>
      <c r="B173" s="22" t="n">
        <v>218.3</v>
      </c>
      <c r="C173" s="22" t="n">
        <v>117.35</v>
      </c>
      <c r="D173" s="22" t="n">
        <v>215.78</v>
      </c>
      <c r="E173" s="22" t="n">
        <v>161.61</v>
      </c>
      <c r="F173" s="22" t="n">
        <v>0</v>
      </c>
      <c r="G173" s="22" t="n">
        <v>0</v>
      </c>
      <c r="H173" s="22" t="n">
        <v>0</v>
      </c>
      <c r="I173" s="22" t="n">
        <v>0</v>
      </c>
      <c r="J173" s="22" t="n">
        <v>0</v>
      </c>
      <c r="K173" s="22" t="n">
        <v>0</v>
      </c>
      <c r="L173" s="22" t="n">
        <v>0</v>
      </c>
      <c r="M173" s="22" t="n">
        <v>0</v>
      </c>
      <c r="N173" s="22" t="n">
        <v>0</v>
      </c>
      <c r="O173" s="22" t="n">
        <v>0</v>
      </c>
      <c r="P173" s="22" t="n">
        <v>0</v>
      </c>
      <c r="Q173" s="22" t="n">
        <v>0</v>
      </c>
      <c r="R173" s="22" t="n">
        <v>0</v>
      </c>
      <c r="S173" s="22" t="n">
        <v>0</v>
      </c>
      <c r="T173" s="22" t="n">
        <v>0</v>
      </c>
      <c r="U173" s="22" t="n">
        <v>15.08</v>
      </c>
      <c r="V173" s="22" t="n">
        <v>239.55</v>
      </c>
      <c r="W173" s="22" t="n">
        <v>0</v>
      </c>
      <c r="X173" s="22" t="n">
        <v>0</v>
      </c>
      <c r="Y173" s="22" t="n">
        <v>239.55</v>
      </c>
    </row>
    <row r="174" customFormat="false" ht="15" hidden="false" customHeight="false" outlineLevel="0" collapsed="false">
      <c r="A174" s="67" t="n">
        <v>28</v>
      </c>
      <c r="B174" s="22" t="n">
        <v>138.08</v>
      </c>
      <c r="C174" s="22" t="n">
        <v>135.06</v>
      </c>
      <c r="D174" s="22" t="n">
        <v>92.02</v>
      </c>
      <c r="E174" s="22" t="n">
        <v>20.19</v>
      </c>
      <c r="F174" s="22" t="n">
        <v>18.92</v>
      </c>
      <c r="G174" s="22" t="n">
        <v>0.41</v>
      </c>
      <c r="H174" s="22" t="n">
        <v>3.9</v>
      </c>
      <c r="I174" s="22" t="n">
        <v>0</v>
      </c>
      <c r="J174" s="22" t="n">
        <v>0</v>
      </c>
      <c r="K174" s="22" t="n">
        <v>0</v>
      </c>
      <c r="L174" s="22" t="n">
        <v>0</v>
      </c>
      <c r="M174" s="22" t="n">
        <v>132.4</v>
      </c>
      <c r="N174" s="22" t="n">
        <v>82.56</v>
      </c>
      <c r="O174" s="22" t="n">
        <v>83.59</v>
      </c>
      <c r="P174" s="22" t="n">
        <v>110.48</v>
      </c>
      <c r="Q174" s="22" t="n">
        <v>191.57</v>
      </c>
      <c r="R174" s="22" t="n">
        <v>194.96</v>
      </c>
      <c r="S174" s="22" t="n">
        <v>192.26</v>
      </c>
      <c r="T174" s="22" t="n">
        <v>219.48</v>
      </c>
      <c r="U174" s="22" t="n">
        <v>248.43</v>
      </c>
      <c r="V174" s="22" t="n">
        <v>557.23</v>
      </c>
      <c r="W174" s="22" t="n">
        <v>0</v>
      </c>
      <c r="X174" s="22" t="n">
        <v>0</v>
      </c>
      <c r="Y174" s="22" t="n">
        <v>557.23</v>
      </c>
    </row>
    <row r="175" customFormat="false" ht="15" hidden="false" customHeight="false" outlineLevel="0" collapsed="false">
      <c r="A175" s="67" t="n">
        <v>29</v>
      </c>
      <c r="B175" s="22" t="n">
        <v>162.01</v>
      </c>
      <c r="C175" s="22" t="n">
        <v>67.04</v>
      </c>
      <c r="D175" s="22" t="n">
        <v>69.92</v>
      </c>
      <c r="E175" s="22" t="n">
        <v>12.65</v>
      </c>
      <c r="F175" s="22" t="n">
        <v>0</v>
      </c>
      <c r="G175" s="22" t="n">
        <v>1.67</v>
      </c>
      <c r="H175" s="22" t="n">
        <v>0</v>
      </c>
      <c r="I175" s="22" t="n">
        <v>0</v>
      </c>
      <c r="J175" s="22" t="n">
        <v>0</v>
      </c>
      <c r="K175" s="22" t="n">
        <v>0</v>
      </c>
      <c r="L175" s="22" t="n">
        <v>58.18</v>
      </c>
      <c r="M175" s="22" t="n">
        <v>75.63</v>
      </c>
      <c r="N175" s="22" t="n">
        <v>111.65</v>
      </c>
      <c r="O175" s="22" t="n">
        <v>51.56</v>
      </c>
      <c r="P175" s="22" t="n">
        <v>39.01</v>
      </c>
      <c r="Q175" s="22" t="n">
        <v>47.19</v>
      </c>
      <c r="R175" s="22" t="n">
        <v>89.77</v>
      </c>
      <c r="S175" s="22" t="n">
        <v>87.85</v>
      </c>
      <c r="T175" s="22" t="n">
        <v>14.88</v>
      </c>
      <c r="U175" s="22" t="n">
        <v>0</v>
      </c>
      <c r="V175" s="22" t="n">
        <v>201.35</v>
      </c>
      <c r="W175" s="22" t="n">
        <v>0</v>
      </c>
      <c r="X175" s="22" t="n">
        <v>0</v>
      </c>
      <c r="Y175" s="22" t="n">
        <v>201.35</v>
      </c>
    </row>
    <row r="176" customFormat="false" ht="15" hidden="false" customHeight="false" outlineLevel="0" collapsed="false">
      <c r="A176" s="67" t="n">
        <v>30</v>
      </c>
      <c r="B176" s="22" t="n">
        <v>97.4</v>
      </c>
      <c r="C176" s="22" t="n">
        <v>57.39</v>
      </c>
      <c r="D176" s="22" t="n">
        <v>113.05</v>
      </c>
      <c r="E176" s="22" t="n">
        <v>40.26</v>
      </c>
      <c r="F176" s="22" t="n">
        <v>0</v>
      </c>
      <c r="G176" s="22" t="n">
        <v>0</v>
      </c>
      <c r="H176" s="22" t="n">
        <v>0</v>
      </c>
      <c r="I176" s="22" t="n">
        <v>0</v>
      </c>
      <c r="J176" s="22" t="n">
        <v>0</v>
      </c>
      <c r="K176" s="22" t="n">
        <v>0</v>
      </c>
      <c r="L176" s="22" t="n">
        <v>0</v>
      </c>
      <c r="M176" s="22" t="n">
        <v>0</v>
      </c>
      <c r="N176" s="22" t="n">
        <v>0</v>
      </c>
      <c r="O176" s="22" t="n">
        <v>0</v>
      </c>
      <c r="P176" s="22" t="n">
        <v>0</v>
      </c>
      <c r="Q176" s="22" t="n">
        <v>0</v>
      </c>
      <c r="R176" s="22" t="n">
        <v>111.3</v>
      </c>
      <c r="S176" s="22" t="n">
        <v>30.38</v>
      </c>
      <c r="T176" s="22" t="n">
        <v>21.61</v>
      </c>
      <c r="U176" s="22" t="n">
        <v>35.88</v>
      </c>
      <c r="V176" s="22" t="n">
        <v>247.47</v>
      </c>
      <c r="W176" s="22" t="n">
        <v>0</v>
      </c>
      <c r="X176" s="22" t="n">
        <v>0</v>
      </c>
      <c r="Y176" s="22" t="n">
        <v>247.47</v>
      </c>
    </row>
    <row r="177" customFormat="false" ht="15" hidden="false" customHeight="false" outlineLevel="0" collapsed="false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customFormat="false" ht="15" hidden="false" customHeight="false" outlineLevel="0" collapsed="false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 t="s">
        <v>132</v>
      </c>
      <c r="S178" s="67"/>
      <c r="T178" s="67"/>
      <c r="U178" s="67"/>
      <c r="V178" s="67"/>
      <c r="W178" s="67"/>
      <c r="X178" s="67"/>
      <c r="Y178" s="67"/>
    </row>
    <row r="179" customFormat="false" ht="15" hidden="false" customHeight="false" outlineLevel="0" collapsed="false">
      <c r="A179" s="73" t="s">
        <v>133</v>
      </c>
      <c r="B179" s="73"/>
      <c r="C179" s="73"/>
      <c r="D179" s="73"/>
      <c r="E179" s="73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  <c r="Q179" s="73"/>
      <c r="R179" s="67" t="n">
        <v>-5.55</v>
      </c>
      <c r="S179" s="67"/>
      <c r="T179" s="67"/>
      <c r="U179" s="67"/>
      <c r="V179" s="67"/>
      <c r="W179" s="67"/>
      <c r="X179" s="67"/>
      <c r="Y179" s="67"/>
    </row>
    <row r="180" customFormat="false" ht="15" hidden="false" customHeight="false" outlineLevel="0" collapsed="false">
      <c r="A180" s="73" t="s">
        <v>134</v>
      </c>
      <c r="B180" s="73"/>
      <c r="C180" s="73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67" t="n">
        <v>283.4</v>
      </c>
      <c r="S180" s="67"/>
      <c r="T180" s="67"/>
      <c r="U180" s="67"/>
      <c r="V180" s="67"/>
      <c r="W180" s="67"/>
      <c r="X180" s="67"/>
      <c r="Y180" s="67"/>
    </row>
    <row r="181" customFormat="false" ht="15" hidden="false" customHeight="false" outlineLevel="0" collapsed="false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customFormat="false" ht="15.75" hidden="false" customHeight="false" outlineLevel="0" collapsed="false">
      <c r="A182" s="60" t="s">
        <v>117</v>
      </c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62"/>
      <c r="P182" s="63" t="n">
        <v>911762.4</v>
      </c>
      <c r="Q182" s="3"/>
      <c r="R182" s="3"/>
      <c r="S182" s="3"/>
      <c r="T182" s="3"/>
      <c r="U182" s="3"/>
      <c r="V182" s="3"/>
      <c r="W182" s="3"/>
      <c r="X182" s="3"/>
      <c r="Y182" s="3"/>
    </row>
    <row r="183" customFormat="false" ht="15" hidden="false" customHeight="false" outlineLevel="0" collapsed="false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customFormat="false" ht="15" hidden="false" customHeight="false" outlineLevel="0" collapsed="false">
      <c r="A184" s="60" t="s">
        <v>149</v>
      </c>
    </row>
    <row r="186" customFormat="false" ht="36.75" hidden="false" customHeight="true" outlineLevel="0" collapsed="false">
      <c r="A186" s="19" t="s">
        <v>150</v>
      </c>
      <c r="B186" s="19"/>
      <c r="C186" s="19"/>
      <c r="D186" s="19"/>
      <c r="E186" s="19"/>
      <c r="F186" s="19"/>
      <c r="G186" s="19"/>
      <c r="H186" s="78" t="n">
        <v>282975.72</v>
      </c>
      <c r="I186" s="78"/>
      <c r="J186" s="78"/>
      <c r="K186" s="3"/>
      <c r="L186" s="3"/>
      <c r="M186" s="3"/>
      <c r="N186" s="3"/>
    </row>
    <row r="188" customFormat="false" ht="15" hidden="false" customHeight="false" outlineLevel="0" collapsed="false">
      <c r="I188" s="23"/>
    </row>
  </sheetData>
  <mergeCells count="24">
    <mergeCell ref="A3:Y3"/>
    <mergeCell ref="A4:Y4"/>
    <mergeCell ref="A5:Y5"/>
    <mergeCell ref="A7:Y7"/>
    <mergeCell ref="A8:Y8"/>
    <mergeCell ref="A9:Y9"/>
    <mergeCell ref="A13:A14"/>
    <mergeCell ref="B13:Y13"/>
    <mergeCell ref="A46:A47"/>
    <mergeCell ref="B46:Y46"/>
    <mergeCell ref="A79:A80"/>
    <mergeCell ref="B79:Y79"/>
    <mergeCell ref="A112:A113"/>
    <mergeCell ref="B112:Y112"/>
    <mergeCell ref="A145:A146"/>
    <mergeCell ref="B145:Y145"/>
    <mergeCell ref="A178:Q178"/>
    <mergeCell ref="R178:Y178"/>
    <mergeCell ref="A179:Q179"/>
    <mergeCell ref="R179:Y179"/>
    <mergeCell ref="A180:Q180"/>
    <mergeCell ref="R180:Y180"/>
    <mergeCell ref="A186:G186"/>
    <mergeCell ref="H186:J186"/>
  </mergeCells>
  <printOptions headings="false" gridLines="false" gridLinesSet="true" horizontalCentered="true" verticalCentered="false"/>
  <pageMargins left="0.236111111111111" right="0.236111111111111" top="0.196527777777778" bottom="0.35416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true"/>
  </sheetPr>
  <dimension ref="A1:H17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F9" activeCellId="0" sqref="F9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5.85"/>
    <col collapsed="false" customWidth="true" hidden="false" outlineLevel="0" max="3" min="2" style="1" width="18.57"/>
    <col collapsed="false" customWidth="true" hidden="false" outlineLevel="0" max="4" min="4" style="1" width="14.86"/>
    <col collapsed="false" customWidth="true" hidden="false" outlineLevel="0" max="6" min="5" style="1" width="15.14"/>
    <col collapsed="false" customWidth="true" hidden="false" outlineLevel="0" max="7" min="7" style="1" width="17.57"/>
    <col collapsed="false" customWidth="true" hidden="false" outlineLevel="0" max="9" min="8" style="1" width="12.29"/>
    <col collapsed="false" customWidth="true" hidden="false" outlineLevel="0" max="12" min="10" style="1" width="14"/>
    <col collapsed="false" customWidth="true" hidden="false" outlineLevel="0" max="20" min="17" style="1" width="13"/>
  </cols>
  <sheetData>
    <row r="1" customFormat="false" ht="16.5" hidden="false" customHeight="false" outlineLevel="0" collapsed="false">
      <c r="A1" s="8"/>
      <c r="B1" s="9"/>
      <c r="C1" s="9"/>
      <c r="D1" s="9"/>
      <c r="E1" s="10"/>
      <c r="F1" s="9"/>
      <c r="G1" s="11"/>
    </row>
    <row r="2" customFormat="false" ht="16.5" hidden="false" customHeight="false" outlineLevel="0" collapsed="false">
      <c r="A2" s="8"/>
      <c r="B2" s="9"/>
      <c r="C2" s="9"/>
      <c r="D2" s="9"/>
      <c r="E2" s="10"/>
      <c r="F2" s="9"/>
      <c r="G2" s="11"/>
    </row>
    <row r="3" customFormat="false" ht="16.5" hidden="false" customHeight="true" outlineLevel="0" collapsed="false">
      <c r="A3" s="43" t="s">
        <v>152</v>
      </c>
      <c r="B3" s="43"/>
      <c r="C3" s="43"/>
      <c r="D3" s="43"/>
      <c r="E3" s="43"/>
      <c r="F3" s="43"/>
      <c r="G3" s="43"/>
    </row>
    <row r="4" customFormat="false" ht="16.5" hidden="false" customHeight="true" outlineLevel="0" collapsed="false">
      <c r="A4" s="43" t="s">
        <v>153</v>
      </c>
      <c r="B4" s="43"/>
      <c r="C4" s="43"/>
      <c r="D4" s="43"/>
      <c r="E4" s="43"/>
      <c r="F4" s="43"/>
      <c r="G4" s="43"/>
    </row>
    <row r="5" customFormat="false" ht="16.5" hidden="false" customHeight="false" outlineLevel="0" collapsed="false">
      <c r="A5" s="15" t="s">
        <v>154</v>
      </c>
      <c r="B5" s="15"/>
      <c r="C5" s="15"/>
      <c r="D5" s="15"/>
      <c r="E5" s="15"/>
      <c r="F5" s="15"/>
      <c r="G5" s="15"/>
    </row>
    <row r="6" customFormat="false" ht="16.5" hidden="false" customHeight="false" outlineLevel="0" collapsed="false">
      <c r="A6" s="80" t="s">
        <v>2</v>
      </c>
      <c r="B6" s="80"/>
      <c r="C6" s="80"/>
      <c r="D6" s="80"/>
      <c r="E6" s="80"/>
      <c r="F6" s="80"/>
      <c r="G6" s="80"/>
    </row>
    <row r="7" customFormat="false" ht="15" hidden="false" customHeight="false" outlineLevel="0" collapsed="false">
      <c r="A7" s="3"/>
      <c r="B7" s="3"/>
      <c r="C7" s="3"/>
      <c r="D7" s="3"/>
      <c r="E7" s="3"/>
      <c r="F7" s="3"/>
      <c r="G7" s="3"/>
    </row>
    <row r="8" customFormat="false" ht="42.75" hidden="false" customHeight="true" outlineLevel="0" collapsed="false">
      <c r="A8" s="81" t="s">
        <v>155</v>
      </c>
      <c r="B8" s="81"/>
      <c r="C8" s="81"/>
      <c r="D8" s="81"/>
      <c r="E8" s="81"/>
      <c r="F8" s="22" t="n">
        <v>3906.63</v>
      </c>
      <c r="G8" s="22"/>
    </row>
    <row r="9" customFormat="false" ht="48" hidden="false" customHeight="true" outlineLevel="0" collapsed="false">
      <c r="A9" s="81" t="s">
        <v>156</v>
      </c>
      <c r="B9" s="81"/>
      <c r="C9" s="81"/>
      <c r="D9" s="81"/>
      <c r="E9" s="81"/>
      <c r="F9" s="22" t="n">
        <v>3843.41</v>
      </c>
      <c r="G9" s="22"/>
    </row>
    <row r="10" customFormat="false" ht="15" hidden="false" customHeight="false" outlineLevel="0" collapsed="false">
      <c r="A10" s="3"/>
      <c r="B10" s="3"/>
      <c r="C10" s="3"/>
      <c r="D10" s="3"/>
      <c r="E10" s="3"/>
      <c r="F10" s="3"/>
      <c r="G10" s="3"/>
    </row>
    <row r="11" customFormat="false" ht="15" hidden="false" customHeight="false" outlineLevel="0" collapsed="false">
      <c r="A11" s="3"/>
      <c r="B11" s="3"/>
      <c r="C11" s="3"/>
      <c r="D11" s="3"/>
      <c r="E11" s="3"/>
      <c r="F11" s="3"/>
      <c r="G11" s="3"/>
    </row>
    <row r="12" customFormat="false" ht="15" hidden="false" customHeight="false" outlineLevel="0" collapsed="false">
      <c r="A12" s="3"/>
      <c r="B12" s="3"/>
      <c r="C12" s="3"/>
      <c r="D12" s="3"/>
      <c r="E12" s="3"/>
      <c r="F12" s="3"/>
      <c r="G12" s="3"/>
    </row>
    <row r="13" customFormat="false" ht="15" hidden="false" customHeight="false" outlineLevel="0" collapsed="false">
      <c r="A13" s="3"/>
      <c r="B13" s="3"/>
      <c r="C13" s="3"/>
      <c r="D13" s="3"/>
      <c r="E13" s="3"/>
      <c r="F13" s="3"/>
      <c r="G13" s="3"/>
    </row>
    <row r="14" customFormat="false" ht="15" hidden="false" customHeight="false" outlineLevel="0" collapsed="false">
      <c r="A14" s="3"/>
      <c r="B14" s="3"/>
      <c r="C14" s="3"/>
      <c r="D14" s="3"/>
      <c r="E14" s="3"/>
      <c r="F14" s="3"/>
      <c r="G14" s="3"/>
    </row>
    <row r="15" customFormat="false" ht="15" hidden="false" customHeight="false" outlineLevel="0" collapsed="false">
      <c r="A15" s="3"/>
      <c r="B15" s="3"/>
      <c r="C15" s="3"/>
      <c r="D15" s="3"/>
      <c r="E15" s="3"/>
      <c r="F15" s="3"/>
      <c r="G15" s="3"/>
    </row>
    <row r="16" customFormat="false" ht="15" hidden="false" customHeight="false" outlineLevel="0" collapsed="false">
      <c r="A16" s="3"/>
      <c r="B16" s="3"/>
      <c r="C16" s="3"/>
      <c r="D16" s="3"/>
      <c r="E16" s="82"/>
      <c r="F16" s="82"/>
      <c r="G16" s="82"/>
      <c r="H16" s="83"/>
    </row>
    <row r="17" customFormat="false" ht="15" hidden="false" customHeight="false" outlineLevel="0" collapsed="false">
      <c r="F17" s="83"/>
    </row>
  </sheetData>
  <mergeCells count="8">
    <mergeCell ref="A3:G3"/>
    <mergeCell ref="A4:G4"/>
    <mergeCell ref="A5:G5"/>
    <mergeCell ref="A6:G6"/>
    <mergeCell ref="A8:E8"/>
    <mergeCell ref="F8:G8"/>
    <mergeCell ref="A9:E9"/>
    <mergeCell ref="F9:G9"/>
  </mergeCells>
  <printOptions headings="false" gridLines="false" gridLinesSet="true" horizontalCentered="tru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true"/>
  </sheetPr>
  <dimension ref="B1:Q45"/>
  <sheetViews>
    <sheetView showFormulas="false" showGridLines="true" showRowColHeaders="true" showZeros="true" rightToLeft="false" tabSelected="false" showOutlineSymbols="true" defaultGridColor="true" view="normal" topLeftCell="A7" colorId="64" zoomScale="80" zoomScaleNormal="80" zoomScalePageLayoutView="100" workbookViewId="0">
      <selection pane="topLeft" activeCell="H38" activeCellId="0" sqref="H38"/>
    </sheetView>
  </sheetViews>
  <sheetFormatPr defaultColWidth="9.1484375" defaultRowHeight="15" zeroHeight="false" outlineLevelRow="0" outlineLevelCol="0"/>
  <cols>
    <col collapsed="false" customWidth="true" hidden="false" outlineLevel="0" max="2" min="2" style="1" width="21.43"/>
    <col collapsed="false" customWidth="true" hidden="false" outlineLevel="0" max="3" min="3" style="1" width="24.57"/>
    <col collapsed="false" customWidth="true" hidden="false" outlineLevel="0" max="5" min="4" style="1" width="15.14"/>
    <col collapsed="false" customWidth="true" hidden="false" outlineLevel="0" max="6" min="6" style="1" width="20"/>
    <col collapsed="false" customWidth="true" hidden="false" outlineLevel="0" max="7" min="7" style="1" width="16.29"/>
    <col collapsed="false" customWidth="true" hidden="false" outlineLevel="0" max="8" min="8" style="1" width="16.84"/>
    <col collapsed="false" customWidth="true" hidden="false" outlineLevel="0" max="9" min="9" style="1" width="12.29"/>
    <col collapsed="false" customWidth="true" hidden="false" outlineLevel="0" max="12" min="10" style="1" width="14"/>
    <col collapsed="false" customWidth="true" hidden="false" outlineLevel="0" max="15" min="13" style="1" width="10.29"/>
    <col collapsed="false" customWidth="true" hidden="false" outlineLevel="0" max="20" min="17" style="1" width="13"/>
  </cols>
  <sheetData>
    <row r="1" s="3" customFormat="true" ht="16.5" hidden="false" customHeight="false" outlineLevel="0" collapsed="false">
      <c r="B1" s="8"/>
      <c r="C1" s="8"/>
      <c r="D1" s="10"/>
      <c r="E1" s="10"/>
      <c r="F1" s="11"/>
      <c r="G1" s="41"/>
      <c r="H1" s="7"/>
    </row>
    <row r="2" s="3" customFormat="true" ht="18.75" hidden="false" customHeight="true" outlineLevel="0" collapsed="false">
      <c r="B2" s="12" t="s">
        <v>0</v>
      </c>
      <c r="C2" s="12"/>
      <c r="D2" s="12"/>
      <c r="E2" s="12"/>
      <c r="F2" s="12"/>
      <c r="G2" s="12"/>
      <c r="H2" s="12"/>
      <c r="I2" s="42"/>
      <c r="J2" s="42"/>
    </row>
    <row r="3" s="3" customFormat="true" ht="38.25" hidden="false" customHeight="true" outlineLevel="0" collapsed="false">
      <c r="B3" s="12" t="s">
        <v>1</v>
      </c>
      <c r="C3" s="12"/>
      <c r="D3" s="12"/>
      <c r="E3" s="12"/>
      <c r="F3" s="12"/>
      <c r="G3" s="12"/>
      <c r="H3" s="12"/>
      <c r="I3" s="42"/>
      <c r="J3" s="42"/>
    </row>
    <row r="4" s="3" customFormat="true" ht="18.75" hidden="false" customHeight="true" outlineLevel="0" collapsed="false">
      <c r="B4" s="13" t="s">
        <v>2</v>
      </c>
      <c r="C4" s="13"/>
      <c r="D4" s="13"/>
      <c r="E4" s="13"/>
      <c r="F4" s="13"/>
      <c r="G4" s="13"/>
      <c r="H4" s="13"/>
      <c r="I4" s="42"/>
      <c r="J4" s="42"/>
    </row>
    <row r="5" s="3" customFormat="true" ht="16.5" hidden="false" customHeight="false" outlineLevel="0" collapsed="false">
      <c r="B5" s="8"/>
      <c r="C5" s="8"/>
      <c r="D5" s="10"/>
      <c r="E5" s="10"/>
      <c r="F5" s="11"/>
      <c r="G5" s="10"/>
    </row>
    <row r="6" s="3" customFormat="true" ht="16.5" hidden="false" customHeight="true" outlineLevel="0" collapsed="false">
      <c r="B6" s="43" t="s">
        <v>66</v>
      </c>
      <c r="C6" s="43"/>
      <c r="D6" s="43"/>
      <c r="E6" s="43"/>
      <c r="F6" s="43"/>
      <c r="G6" s="43"/>
      <c r="H6" s="43"/>
    </row>
    <row r="7" s="3" customFormat="true" ht="16.5" hidden="false" customHeight="true" outlineLevel="0" collapsed="false">
      <c r="B7" s="43" t="s">
        <v>67</v>
      </c>
      <c r="C7" s="43"/>
      <c r="D7" s="43"/>
      <c r="E7" s="43"/>
      <c r="F7" s="43"/>
      <c r="G7" s="43"/>
      <c r="H7" s="43"/>
    </row>
    <row r="8" s="3" customFormat="true" ht="16.5" hidden="false" customHeight="true" outlineLevel="0" collapsed="false">
      <c r="B8" s="43" t="s">
        <v>68</v>
      </c>
      <c r="C8" s="43"/>
      <c r="D8" s="43"/>
      <c r="E8" s="43"/>
      <c r="F8" s="43"/>
      <c r="G8" s="43"/>
      <c r="H8" s="43"/>
    </row>
    <row r="9" s="3" customFormat="true" ht="16.5" hidden="false" customHeight="false" outlineLevel="0" collapsed="false">
      <c r="B9" s="44"/>
      <c r="C9" s="44"/>
      <c r="D9" s="44"/>
      <c r="E9" s="44"/>
      <c r="F9" s="44"/>
      <c r="G9" s="44"/>
    </row>
    <row r="10" s="3" customFormat="true" ht="15.75" hidden="false" customHeight="true" outlineLevel="0" collapsed="false">
      <c r="B10" s="45" t="s">
        <v>69</v>
      </c>
      <c r="C10" s="45"/>
      <c r="D10" s="45"/>
      <c r="E10" s="45"/>
      <c r="F10" s="45"/>
      <c r="G10" s="46"/>
      <c r="L10" s="47"/>
      <c r="M10" s="48"/>
      <c r="N10" s="48"/>
      <c r="O10" s="48"/>
      <c r="P10" s="48"/>
      <c r="Q10" s="48"/>
    </row>
    <row r="11" s="3" customFormat="true" ht="15" hidden="false" customHeight="false" outlineLevel="0" collapsed="false"/>
    <row r="12" s="3" customFormat="true" ht="15" hidden="false" customHeight="true" outlineLevel="0" collapsed="false">
      <c r="B12" s="20" t="s">
        <v>70</v>
      </c>
      <c r="C12" s="19" t="s">
        <v>7</v>
      </c>
      <c r="D12" s="20" t="s">
        <v>8</v>
      </c>
      <c r="E12" s="20"/>
      <c r="F12" s="20"/>
      <c r="G12" s="20"/>
      <c r="H12" s="19" t="s">
        <v>9</v>
      </c>
    </row>
    <row r="13" s="3" customFormat="true" ht="15" hidden="false" customHeight="false" outlineLevel="0" collapsed="false">
      <c r="B13" s="20"/>
      <c r="C13" s="19"/>
      <c r="D13" s="20" t="s">
        <v>10</v>
      </c>
      <c r="E13" s="20"/>
      <c r="F13" s="20"/>
      <c r="G13" s="20"/>
      <c r="H13" s="19"/>
    </row>
    <row r="14" s="3" customFormat="true" ht="16.5" hidden="false" customHeight="true" outlineLevel="0" collapsed="false">
      <c r="B14" s="20"/>
      <c r="C14" s="19"/>
      <c r="D14" s="20" t="s">
        <v>11</v>
      </c>
      <c r="E14" s="20" t="s">
        <v>12</v>
      </c>
      <c r="F14" s="20" t="s">
        <v>13</v>
      </c>
      <c r="G14" s="20" t="s">
        <v>14</v>
      </c>
      <c r="H14" s="19"/>
    </row>
    <row r="15" s="3" customFormat="true" ht="16.5" hidden="false" customHeight="true" outlineLevel="0" collapsed="false">
      <c r="B15" s="20" t="s">
        <v>71</v>
      </c>
      <c r="C15" s="20" t="s">
        <v>16</v>
      </c>
      <c r="D15" s="22" t="n">
        <v>4352.64</v>
      </c>
      <c r="E15" s="22" t="n">
        <v>5796.3</v>
      </c>
      <c r="F15" s="22" t="n">
        <v>7075.68</v>
      </c>
      <c r="G15" s="22" t="n">
        <v>8335.08</v>
      </c>
      <c r="H15" s="22" t="n">
        <v>2279.81</v>
      </c>
      <c r="I15" s="4"/>
      <c r="J15" s="4"/>
      <c r="K15" s="4"/>
      <c r="L15" s="4"/>
      <c r="M15" s="4"/>
      <c r="N15" s="4"/>
      <c r="O15" s="4"/>
      <c r="P15" s="4"/>
    </row>
    <row r="16" s="3" customFormat="true" ht="17.25" hidden="false" customHeight="true" outlineLevel="0" collapsed="false">
      <c r="B16" s="20"/>
      <c r="C16" s="20" t="s">
        <v>17</v>
      </c>
      <c r="D16" s="22" t="n">
        <v>3648.14</v>
      </c>
      <c r="E16" s="22" t="n">
        <v>5091.8</v>
      </c>
      <c r="F16" s="22" t="n">
        <v>6371.18</v>
      </c>
      <c r="G16" s="22" t="n">
        <v>7630.58</v>
      </c>
      <c r="H16" s="22" t="n">
        <v>1575.31</v>
      </c>
      <c r="I16" s="4"/>
      <c r="J16" s="4"/>
      <c r="K16" s="4"/>
      <c r="L16" s="4"/>
      <c r="M16" s="4"/>
      <c r="N16" s="4"/>
      <c r="O16" s="4"/>
      <c r="P16" s="4"/>
    </row>
    <row r="17" s="3" customFormat="true" ht="17.25" hidden="false" customHeight="true" outlineLevel="0" collapsed="false">
      <c r="B17" s="20"/>
      <c r="C17" s="20" t="s">
        <v>18</v>
      </c>
      <c r="D17" s="22" t="n">
        <v>3648.14</v>
      </c>
      <c r="E17" s="22" t="n">
        <v>5091.8</v>
      </c>
      <c r="F17" s="22" t="n">
        <v>6371.18</v>
      </c>
      <c r="G17" s="22" t="n">
        <v>7630.58</v>
      </c>
      <c r="H17" s="22" t="n">
        <v>1575.31</v>
      </c>
      <c r="I17" s="4"/>
      <c r="J17" s="4"/>
      <c r="K17" s="4"/>
      <c r="L17" s="4"/>
      <c r="M17" s="4"/>
      <c r="N17" s="4"/>
      <c r="O17" s="4"/>
      <c r="P17" s="4"/>
    </row>
    <row r="18" s="3" customFormat="true" ht="11.25" hidden="false" customHeight="true" outlineLevel="0" collapsed="false">
      <c r="B18" s="20"/>
      <c r="C18" s="20"/>
      <c r="D18" s="20"/>
      <c r="E18" s="20"/>
      <c r="F18" s="20"/>
      <c r="G18" s="20"/>
      <c r="H18" s="20"/>
    </row>
    <row r="19" s="3" customFormat="true" ht="17.25" hidden="false" customHeight="true" outlineLevel="0" collapsed="false">
      <c r="B19" s="20" t="s">
        <v>72</v>
      </c>
      <c r="C19" s="20" t="s">
        <v>16</v>
      </c>
      <c r="D19" s="22" t="n">
        <v>6921.08</v>
      </c>
      <c r="E19" s="22" t="n">
        <v>8364.74</v>
      </c>
      <c r="F19" s="22" t="n">
        <v>9644.12</v>
      </c>
      <c r="G19" s="22" t="n">
        <v>10903.52</v>
      </c>
      <c r="H19" s="22" t="n">
        <v>4848.25</v>
      </c>
    </row>
    <row r="20" s="3" customFormat="true" ht="17.25" hidden="false" customHeight="true" outlineLevel="0" collapsed="false">
      <c r="B20" s="20"/>
      <c r="C20" s="20" t="s">
        <v>17</v>
      </c>
      <c r="D20" s="22" t="n">
        <v>6216.58</v>
      </c>
      <c r="E20" s="22" t="n">
        <v>7660.24</v>
      </c>
      <c r="F20" s="22" t="n">
        <v>8939.62</v>
      </c>
      <c r="G20" s="22" t="n">
        <v>10199.02</v>
      </c>
      <c r="H20" s="22" t="n">
        <v>4143.75</v>
      </c>
    </row>
    <row r="21" s="3" customFormat="true" ht="17.25" hidden="false" customHeight="true" outlineLevel="0" collapsed="false">
      <c r="B21" s="20"/>
      <c r="C21" s="20" t="s">
        <v>18</v>
      </c>
      <c r="D21" s="22" t="n">
        <v>6216.58</v>
      </c>
      <c r="E21" s="22" t="n">
        <v>7660.24</v>
      </c>
      <c r="F21" s="22" t="n">
        <v>8939.62</v>
      </c>
      <c r="G21" s="22" t="n">
        <v>10199.02</v>
      </c>
      <c r="H21" s="22" t="n">
        <v>4143.75</v>
      </c>
    </row>
    <row r="22" s="3" customFormat="true" ht="11.25" hidden="false" customHeight="true" outlineLevel="0" collapsed="false">
      <c r="B22" s="20"/>
      <c r="C22" s="20"/>
      <c r="D22" s="20"/>
      <c r="E22" s="20"/>
      <c r="F22" s="20"/>
      <c r="G22" s="20"/>
      <c r="H22" s="20"/>
    </row>
    <row r="23" s="3" customFormat="true" ht="17.25" hidden="false" customHeight="true" outlineLevel="0" collapsed="false">
      <c r="B23" s="20" t="s">
        <v>73</v>
      </c>
      <c r="C23" s="20" t="s">
        <v>16</v>
      </c>
      <c r="D23" s="22" t="n">
        <v>11434.17</v>
      </c>
      <c r="E23" s="22" t="n">
        <v>12877.83</v>
      </c>
      <c r="F23" s="22" t="n">
        <v>14157.21</v>
      </c>
      <c r="G23" s="22" t="n">
        <v>15416.61</v>
      </c>
      <c r="H23" s="22" t="n">
        <v>9361.34</v>
      </c>
    </row>
    <row r="24" s="3" customFormat="true" ht="17.25" hidden="false" customHeight="true" outlineLevel="0" collapsed="false">
      <c r="B24" s="20"/>
      <c r="C24" s="20" t="s">
        <v>17</v>
      </c>
      <c r="D24" s="22" t="n">
        <v>10729.67</v>
      </c>
      <c r="E24" s="22" t="n">
        <v>12173.33</v>
      </c>
      <c r="F24" s="22" t="n">
        <v>13452.71</v>
      </c>
      <c r="G24" s="22" t="n">
        <v>14712.11</v>
      </c>
      <c r="H24" s="22" t="n">
        <v>8656.84</v>
      </c>
    </row>
    <row r="25" s="3" customFormat="true" ht="17.25" hidden="false" customHeight="true" outlineLevel="0" collapsed="false">
      <c r="B25" s="20"/>
      <c r="C25" s="20" t="s">
        <v>18</v>
      </c>
      <c r="D25" s="22" t="n">
        <v>10729.67</v>
      </c>
      <c r="E25" s="22" t="n">
        <v>12173.33</v>
      </c>
      <c r="F25" s="22" t="n">
        <v>13452.71</v>
      </c>
      <c r="G25" s="22" t="n">
        <v>14712.11</v>
      </c>
      <c r="H25" s="22" t="n">
        <v>8656.84</v>
      </c>
    </row>
    <row r="26" s="3" customFormat="true" ht="15" hidden="false" customHeight="false" outlineLevel="0" collapsed="false">
      <c r="B26" s="24"/>
      <c r="C26" s="24"/>
      <c r="D26" s="49"/>
      <c r="E26" s="49"/>
      <c r="F26" s="49"/>
      <c r="G26" s="49"/>
      <c r="H26" s="50"/>
    </row>
    <row r="27" s="3" customFormat="true" ht="15" hidden="false" customHeight="false" outlineLevel="0" collapsed="false">
      <c r="B27" s="50"/>
      <c r="C27" s="50"/>
      <c r="D27" s="50"/>
      <c r="E27" s="50"/>
      <c r="F27" s="50"/>
      <c r="G27" s="50"/>
      <c r="H27" s="50"/>
    </row>
    <row r="28" s="3" customFormat="true" ht="15" hidden="false" customHeight="true" outlineLevel="0" collapsed="false">
      <c r="B28" s="51" t="s">
        <v>74</v>
      </c>
      <c r="C28" s="51"/>
      <c r="D28" s="51"/>
      <c r="E28" s="51"/>
      <c r="F28" s="51"/>
      <c r="G28" s="50"/>
      <c r="H28" s="50"/>
    </row>
    <row r="29" s="3" customFormat="true" ht="15.75" hidden="false" customHeight="false" outlineLevel="0" collapsed="false">
      <c r="B29" s="52"/>
      <c r="C29" s="52"/>
      <c r="D29" s="52"/>
      <c r="E29" s="52"/>
      <c r="F29" s="52"/>
      <c r="G29" s="50"/>
      <c r="H29" s="50"/>
    </row>
    <row r="30" s="3" customFormat="true" ht="15" hidden="false" customHeight="true" outlineLevel="0" collapsed="false">
      <c r="B30" s="20" t="s">
        <v>70</v>
      </c>
      <c r="C30" s="19" t="s">
        <v>7</v>
      </c>
      <c r="D30" s="20" t="s">
        <v>8</v>
      </c>
      <c r="E30" s="20"/>
      <c r="F30" s="20"/>
      <c r="G30" s="20"/>
      <c r="H30" s="19" t="s">
        <v>9</v>
      </c>
    </row>
    <row r="31" s="3" customFormat="true" ht="15" hidden="false" customHeight="false" outlineLevel="0" collapsed="false">
      <c r="B31" s="20"/>
      <c r="C31" s="19"/>
      <c r="D31" s="20" t="s">
        <v>10</v>
      </c>
      <c r="E31" s="20"/>
      <c r="F31" s="20"/>
      <c r="G31" s="20"/>
      <c r="H31" s="19"/>
    </row>
    <row r="32" s="3" customFormat="true" ht="19.5" hidden="false" customHeight="true" outlineLevel="0" collapsed="false">
      <c r="B32" s="20"/>
      <c r="C32" s="19"/>
      <c r="D32" s="20" t="s">
        <v>11</v>
      </c>
      <c r="E32" s="20" t="s">
        <v>12</v>
      </c>
      <c r="F32" s="20" t="s">
        <v>13</v>
      </c>
      <c r="G32" s="20" t="s">
        <v>14</v>
      </c>
      <c r="H32" s="19"/>
    </row>
    <row r="33" s="3" customFormat="true" ht="17.25" hidden="false" customHeight="true" outlineLevel="0" collapsed="false">
      <c r="B33" s="20" t="s">
        <v>71</v>
      </c>
      <c r="C33" s="20" t="s">
        <v>16</v>
      </c>
      <c r="D33" s="22" t="n">
        <v>4352.64</v>
      </c>
      <c r="E33" s="22" t="n">
        <v>5796.3</v>
      </c>
      <c r="F33" s="22" t="n">
        <v>7075.68</v>
      </c>
      <c r="G33" s="22" t="n">
        <v>8335.08</v>
      </c>
      <c r="H33" s="22" t="n">
        <v>2279.81</v>
      </c>
      <c r="I33" s="4"/>
      <c r="J33" s="4"/>
      <c r="K33" s="4"/>
      <c r="L33" s="4"/>
      <c r="M33" s="4"/>
    </row>
    <row r="34" s="3" customFormat="true" ht="17.25" hidden="false" customHeight="true" outlineLevel="0" collapsed="false">
      <c r="B34" s="20"/>
      <c r="C34" s="20" t="s">
        <v>17</v>
      </c>
      <c r="D34" s="22" t="n">
        <v>3648.14</v>
      </c>
      <c r="E34" s="22" t="n">
        <v>5091.8</v>
      </c>
      <c r="F34" s="22" t="n">
        <v>6371.18</v>
      </c>
      <c r="G34" s="22" t="n">
        <v>7630.58</v>
      </c>
      <c r="H34" s="22" t="n">
        <v>1575.31</v>
      </c>
      <c r="I34" s="4"/>
      <c r="J34" s="4"/>
      <c r="K34" s="4"/>
      <c r="L34" s="4"/>
      <c r="M34" s="4"/>
    </row>
    <row r="35" s="3" customFormat="true" ht="17.25" hidden="false" customHeight="true" outlineLevel="0" collapsed="false">
      <c r="B35" s="20"/>
      <c r="C35" s="20" t="s">
        <v>18</v>
      </c>
      <c r="D35" s="22" t="n">
        <v>3648.14</v>
      </c>
      <c r="E35" s="22" t="n">
        <v>5091.8</v>
      </c>
      <c r="F35" s="22" t="n">
        <v>6371.18</v>
      </c>
      <c r="G35" s="22" t="n">
        <v>7630.58</v>
      </c>
      <c r="H35" s="22" t="n">
        <v>1575.31</v>
      </c>
      <c r="I35" s="4"/>
      <c r="J35" s="4"/>
      <c r="K35" s="4"/>
      <c r="L35" s="4"/>
      <c r="M35" s="4"/>
    </row>
    <row r="36" s="3" customFormat="true" ht="12.75" hidden="false" customHeight="true" outlineLevel="0" collapsed="false">
      <c r="B36" s="20"/>
      <c r="C36" s="20"/>
      <c r="D36" s="20"/>
      <c r="E36" s="20"/>
      <c r="F36" s="20"/>
      <c r="G36" s="20"/>
      <c r="H36" s="20"/>
    </row>
    <row r="37" s="3" customFormat="true" ht="17.25" hidden="false" customHeight="true" outlineLevel="0" collapsed="false">
      <c r="B37" s="20" t="s">
        <v>75</v>
      </c>
      <c r="C37" s="20" t="s">
        <v>16</v>
      </c>
      <c r="D37" s="22" t="n">
        <v>8940.75</v>
      </c>
      <c r="E37" s="22" t="n">
        <v>10384.41</v>
      </c>
      <c r="F37" s="22" t="n">
        <v>11663.79</v>
      </c>
      <c r="G37" s="22" t="n">
        <v>12923.19</v>
      </c>
      <c r="H37" s="22" t="n">
        <v>6867.92</v>
      </c>
    </row>
    <row r="38" s="3" customFormat="true" ht="17.25" hidden="false" customHeight="true" outlineLevel="0" collapsed="false">
      <c r="B38" s="20"/>
      <c r="C38" s="20" t="s">
        <v>17</v>
      </c>
      <c r="D38" s="22" t="n">
        <v>8236.25</v>
      </c>
      <c r="E38" s="22" t="n">
        <v>9679.91</v>
      </c>
      <c r="F38" s="22" t="n">
        <v>10959.29</v>
      </c>
      <c r="G38" s="22" t="n">
        <v>12218.69</v>
      </c>
      <c r="H38" s="22" t="n">
        <v>6163.42</v>
      </c>
    </row>
    <row r="39" s="3" customFormat="true" ht="17.25" hidden="false" customHeight="true" outlineLevel="0" collapsed="false">
      <c r="B39" s="20"/>
      <c r="C39" s="20" t="s">
        <v>18</v>
      </c>
      <c r="D39" s="22" t="n">
        <v>8236.25</v>
      </c>
      <c r="E39" s="22" t="n">
        <v>9679.91</v>
      </c>
      <c r="F39" s="22" t="n">
        <v>10959.29</v>
      </c>
      <c r="G39" s="22" t="n">
        <v>12218.69</v>
      </c>
      <c r="H39" s="22" t="n">
        <v>6163.42</v>
      </c>
    </row>
    <row r="40" s="3" customFormat="true" ht="15" hidden="false" customHeight="false" outlineLevel="0" collapsed="false"/>
    <row r="41" s="3" customFormat="true" ht="15" hidden="false" customHeight="true" outlineLevel="0" collapsed="false">
      <c r="B41" s="53"/>
      <c r="C41" s="53"/>
      <c r="D41" s="53"/>
      <c r="E41" s="53"/>
      <c r="F41" s="53"/>
      <c r="G41" s="53"/>
    </row>
    <row r="42" customFormat="false" ht="30" hidden="false" customHeight="true" outlineLevel="0" collapsed="false">
      <c r="B42" s="54" t="s">
        <v>64</v>
      </c>
      <c r="C42" s="54"/>
      <c r="D42" s="54"/>
      <c r="E42" s="54"/>
      <c r="F42" s="54"/>
      <c r="G42" s="54"/>
      <c r="H42" s="55" t="n">
        <v>1.6</v>
      </c>
    </row>
    <row r="44" customFormat="false" ht="15" hidden="false" customHeight="false" outlineLevel="0" collapsed="false">
      <c r="F44" s="56"/>
      <c r="G44" s="57"/>
    </row>
    <row r="45" customFormat="false" ht="15" hidden="false" customHeight="false" outlineLevel="0" collapsed="false">
      <c r="F45" s="56"/>
      <c r="G45" s="56"/>
    </row>
  </sheetData>
  <mergeCells count="29">
    <mergeCell ref="B2:H2"/>
    <mergeCell ref="B3:H3"/>
    <mergeCell ref="B4:H4"/>
    <mergeCell ref="B6:H6"/>
    <mergeCell ref="B7:H7"/>
    <mergeCell ref="B8:H8"/>
    <mergeCell ref="B10:F10"/>
    <mergeCell ref="M10:Q10"/>
    <mergeCell ref="B12:B14"/>
    <mergeCell ref="C12:C14"/>
    <mergeCell ref="D12:G12"/>
    <mergeCell ref="H12:H14"/>
    <mergeCell ref="D13:G13"/>
    <mergeCell ref="B15:B17"/>
    <mergeCell ref="B18:H18"/>
    <mergeCell ref="B19:B21"/>
    <mergeCell ref="B22:H22"/>
    <mergeCell ref="B23:B25"/>
    <mergeCell ref="B28:F28"/>
    <mergeCell ref="B30:B32"/>
    <mergeCell ref="C30:C32"/>
    <mergeCell ref="D30:G30"/>
    <mergeCell ref="H30:H32"/>
    <mergeCell ref="D31:G31"/>
    <mergeCell ref="B33:B35"/>
    <mergeCell ref="B36:G36"/>
    <mergeCell ref="B37:B39"/>
    <mergeCell ref="B41:G41"/>
    <mergeCell ref="B42:G42"/>
  </mergeCells>
  <printOptions headings="false" gridLines="false" gridLinesSet="true" horizontalCentered="true" verticalCentered="false"/>
  <pageMargins left="0.315277777777778" right="0.315277777777778" top="0.354166666666667" bottom="0.35416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true"/>
  </sheetPr>
  <dimension ref="A1:Y415"/>
  <sheetViews>
    <sheetView showFormulas="false" showGridLines="true" showRowColHeaders="true" showZeros="true" rightToLeft="false" tabSelected="false" showOutlineSymbols="true" defaultGridColor="true" view="normal" topLeftCell="A385" colorId="64" zoomScale="80" zoomScaleNormal="80" zoomScalePageLayoutView="100" workbookViewId="0">
      <selection pane="topLeft" activeCell="P410" activeCellId="0" sqref="P410"/>
    </sheetView>
  </sheetViews>
  <sheetFormatPr defaultColWidth="9.1484375" defaultRowHeight="15" zeroHeight="false" outlineLevelRow="0" outlineLevelCol="0"/>
  <cols>
    <col collapsed="false" customWidth="true" hidden="false" outlineLevel="0" max="2" min="2" style="1" width="11.43"/>
    <col collapsed="false" customWidth="true" hidden="false" outlineLevel="0" max="3" min="3" style="1" width="11.29"/>
    <col collapsed="false" customWidth="true" hidden="false" outlineLevel="0" max="10" min="4" style="1" width="10"/>
    <col collapsed="false" customWidth="true" hidden="false" outlineLevel="0" max="11" min="11" style="1" width="11"/>
    <col collapsed="false" customWidth="true" hidden="false" outlineLevel="0" max="22" min="12" style="1" width="12.15"/>
    <col collapsed="false" customWidth="true" hidden="false" outlineLevel="0" max="23" min="23" style="1" width="12.57"/>
    <col collapsed="false" customWidth="true" hidden="false" outlineLevel="0" max="24" min="24" style="1" width="12.15"/>
    <col collapsed="false" customWidth="true" hidden="false" outlineLevel="0" max="25" min="25" style="1" width="10.85"/>
  </cols>
  <sheetData>
    <row r="1" s="9" customFormat="true" ht="18.75" hidden="false" customHeight="false" outlineLevel="0" collapsed="false">
      <c r="U1" s="58"/>
    </row>
    <row r="2" s="9" customFormat="true" ht="18.75" hidden="false" customHeight="false" outlineLevel="0" collapsed="false">
      <c r="U2" s="58"/>
    </row>
    <row r="3" s="9" customFormat="true" ht="18.75" hidden="false" customHeight="true" outlineLevel="0" collapsed="false">
      <c r="A3" s="12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="9" customFormat="true" ht="18.75" hidden="false" customHeight="true" outlineLevel="0" collapsed="false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="9" customFormat="true" ht="18.75" hidden="false" customHeight="true" outlineLevel="0" collapsed="false">
      <c r="A5" s="13" t="s">
        <v>2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</row>
    <row r="6" s="9" customFormat="true" ht="16.5" hidden="false" customHeight="false" outlineLevel="0" collapsed="false"/>
    <row r="7" s="9" customFormat="true" ht="16.5" hidden="false" customHeight="false" outlineLevel="0" collapsed="false">
      <c r="A7" s="59" t="s">
        <v>76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</row>
    <row r="8" s="9" customFormat="true" ht="16.5" hidden="false" customHeight="false" outlineLevel="0" collapsed="false">
      <c r="A8" s="15" t="s">
        <v>77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="9" customFormat="true" ht="16.5" hidden="false" customHeight="false" outlineLevel="0" collapsed="false">
      <c r="A9" s="15" t="s">
        <v>78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="9" customFormat="true" ht="16.5" hidden="false" customHeight="false" outlineLevel="0" collapsed="false"/>
    <row r="11" customFormat="false" ht="15" hidden="false" customHeight="false" outlineLevel="0" collapsed="false">
      <c r="A11" s="60" t="s">
        <v>79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customFormat="false" ht="15" hidden="false" customHeight="false" outlineLevel="0" collapsed="false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customFormat="false" ht="19.5" hidden="false" customHeight="true" outlineLevel="0" collapsed="false">
      <c r="A13" s="20" t="s">
        <v>80</v>
      </c>
      <c r="B13" s="61" t="s">
        <v>81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</row>
    <row r="14" customFormat="false" ht="21" hidden="false" customHeight="true" outlineLevel="0" collapsed="false">
      <c r="A14" s="20"/>
      <c r="B14" s="19" t="s">
        <v>82</v>
      </c>
      <c r="C14" s="19" t="s">
        <v>83</v>
      </c>
      <c r="D14" s="19" t="s">
        <v>84</v>
      </c>
      <c r="E14" s="19" t="s">
        <v>85</v>
      </c>
      <c r="F14" s="19" t="s">
        <v>86</v>
      </c>
      <c r="G14" s="19" t="s">
        <v>87</v>
      </c>
      <c r="H14" s="19" t="s">
        <v>88</v>
      </c>
      <c r="I14" s="19" t="s">
        <v>89</v>
      </c>
      <c r="J14" s="19" t="s">
        <v>90</v>
      </c>
      <c r="K14" s="19" t="s">
        <v>91</v>
      </c>
      <c r="L14" s="19" t="s">
        <v>92</v>
      </c>
      <c r="M14" s="19" t="s">
        <v>93</v>
      </c>
      <c r="N14" s="19" t="s">
        <v>94</v>
      </c>
      <c r="O14" s="19" t="s">
        <v>95</v>
      </c>
      <c r="P14" s="19" t="s">
        <v>96</v>
      </c>
      <c r="Q14" s="19" t="s">
        <v>97</v>
      </c>
      <c r="R14" s="19" t="s">
        <v>98</v>
      </c>
      <c r="S14" s="19" t="s">
        <v>99</v>
      </c>
      <c r="T14" s="19" t="s">
        <v>100</v>
      </c>
      <c r="U14" s="19" t="s">
        <v>101</v>
      </c>
      <c r="V14" s="19" t="s">
        <v>102</v>
      </c>
      <c r="W14" s="19" t="s">
        <v>103</v>
      </c>
      <c r="X14" s="19" t="s">
        <v>104</v>
      </c>
      <c r="Y14" s="19" t="s">
        <v>105</v>
      </c>
    </row>
    <row r="15" customFormat="false" ht="15" hidden="false" customHeight="false" outlineLevel="0" collapsed="false">
      <c r="A15" s="20" t="n">
        <v>1</v>
      </c>
      <c r="B15" s="22" t="n">
        <v>4611.55</v>
      </c>
      <c r="C15" s="22" t="n">
        <v>4462.6</v>
      </c>
      <c r="D15" s="22" t="n">
        <v>4360.58</v>
      </c>
      <c r="E15" s="22" t="n">
        <v>4197.56</v>
      </c>
      <c r="F15" s="22" t="n">
        <v>4146.4</v>
      </c>
      <c r="G15" s="22" t="n">
        <v>4287.98</v>
      </c>
      <c r="H15" s="22" t="n">
        <v>4315.41</v>
      </c>
      <c r="I15" s="22" t="n">
        <v>4471.48</v>
      </c>
      <c r="J15" s="22" t="n">
        <v>4958.89</v>
      </c>
      <c r="K15" s="22" t="n">
        <v>5261.65</v>
      </c>
      <c r="L15" s="22" t="n">
        <v>5556.86</v>
      </c>
      <c r="M15" s="22" t="n">
        <v>5614.26</v>
      </c>
      <c r="N15" s="22" t="n">
        <v>5643.56</v>
      </c>
      <c r="O15" s="22" t="n">
        <v>5695.9</v>
      </c>
      <c r="P15" s="22" t="n">
        <v>5725.92</v>
      </c>
      <c r="Q15" s="22" t="n">
        <v>5699.56</v>
      </c>
      <c r="R15" s="22" t="n">
        <v>5694.38</v>
      </c>
      <c r="S15" s="22" t="n">
        <v>5747.57</v>
      </c>
      <c r="T15" s="22" t="n">
        <v>5754.86</v>
      </c>
      <c r="U15" s="22" t="n">
        <v>5671.56</v>
      </c>
      <c r="V15" s="22" t="n">
        <v>5698.84</v>
      </c>
      <c r="W15" s="22" t="n">
        <v>5741.5</v>
      </c>
      <c r="X15" s="22" t="n">
        <v>5299.54</v>
      </c>
      <c r="Y15" s="22" t="n">
        <v>4859.17</v>
      </c>
    </row>
    <row r="16" customFormat="false" ht="15" hidden="false" customHeight="false" outlineLevel="0" collapsed="false">
      <c r="A16" s="20" t="n">
        <v>2</v>
      </c>
      <c r="B16" s="22" t="n">
        <v>4722.13</v>
      </c>
      <c r="C16" s="22" t="n">
        <v>4531.25</v>
      </c>
      <c r="D16" s="22" t="n">
        <v>4435.98</v>
      </c>
      <c r="E16" s="22" t="n">
        <v>4344.83</v>
      </c>
      <c r="F16" s="22" t="n">
        <v>4235.97</v>
      </c>
      <c r="G16" s="22" t="n">
        <v>4412.49</v>
      </c>
      <c r="H16" s="22" t="n">
        <v>4540.91</v>
      </c>
      <c r="I16" s="22" t="n">
        <v>5137.68</v>
      </c>
      <c r="J16" s="22" t="n">
        <v>5622.28</v>
      </c>
      <c r="K16" s="22" t="n">
        <v>5759.8</v>
      </c>
      <c r="L16" s="22" t="n">
        <v>5811.49</v>
      </c>
      <c r="M16" s="22" t="n">
        <v>5837.08</v>
      </c>
      <c r="N16" s="22" t="n">
        <v>5794.42</v>
      </c>
      <c r="O16" s="22" t="n">
        <v>5869.28</v>
      </c>
      <c r="P16" s="22" t="n">
        <v>5948.96</v>
      </c>
      <c r="Q16" s="22" t="n">
        <v>5940.56</v>
      </c>
      <c r="R16" s="22" t="n">
        <v>5887.24</v>
      </c>
      <c r="S16" s="22" t="n">
        <v>5807.75</v>
      </c>
      <c r="T16" s="22" t="n">
        <v>5787.91</v>
      </c>
      <c r="U16" s="22" t="n">
        <v>5677.97</v>
      </c>
      <c r="V16" s="22" t="n">
        <v>5718.88</v>
      </c>
      <c r="W16" s="22" t="n">
        <v>5670.68</v>
      </c>
      <c r="X16" s="22" t="n">
        <v>5393.74</v>
      </c>
      <c r="Y16" s="22" t="n">
        <v>4883.91</v>
      </c>
    </row>
    <row r="17" customFormat="false" ht="15" hidden="false" customHeight="false" outlineLevel="0" collapsed="false">
      <c r="A17" s="20" t="n">
        <v>3</v>
      </c>
      <c r="B17" s="22" t="n">
        <v>4605.04</v>
      </c>
      <c r="C17" s="22" t="n">
        <v>4387.03</v>
      </c>
      <c r="D17" s="22" t="n">
        <v>4247.6</v>
      </c>
      <c r="E17" s="22" t="n">
        <v>4152.15</v>
      </c>
      <c r="F17" s="22" t="n">
        <v>4187.67</v>
      </c>
      <c r="G17" s="22" t="n">
        <v>4461.02</v>
      </c>
      <c r="H17" s="22" t="n">
        <v>4567.29</v>
      </c>
      <c r="I17" s="22" t="n">
        <v>5143.6</v>
      </c>
      <c r="J17" s="22" t="n">
        <v>5639.37</v>
      </c>
      <c r="K17" s="22" t="n">
        <v>5826.32</v>
      </c>
      <c r="L17" s="22" t="n">
        <v>5848.77</v>
      </c>
      <c r="M17" s="22" t="n">
        <v>5862.94</v>
      </c>
      <c r="N17" s="22" t="n">
        <v>5839.81</v>
      </c>
      <c r="O17" s="22" t="n">
        <v>5879.43</v>
      </c>
      <c r="P17" s="22" t="n">
        <v>5892.03</v>
      </c>
      <c r="Q17" s="22" t="n">
        <v>5934.98</v>
      </c>
      <c r="R17" s="22" t="n">
        <v>5923.96</v>
      </c>
      <c r="S17" s="22" t="n">
        <v>5864.14</v>
      </c>
      <c r="T17" s="22" t="n">
        <v>5830.87</v>
      </c>
      <c r="U17" s="22" t="n">
        <v>5735.14</v>
      </c>
      <c r="V17" s="22" t="n">
        <v>5805.52</v>
      </c>
      <c r="W17" s="22" t="n">
        <v>5792.99</v>
      </c>
      <c r="X17" s="22" t="n">
        <v>5367.9</v>
      </c>
      <c r="Y17" s="22" t="n">
        <v>4865.81</v>
      </c>
    </row>
    <row r="18" customFormat="false" ht="15" hidden="false" customHeight="false" outlineLevel="0" collapsed="false">
      <c r="A18" s="20" t="n">
        <v>4</v>
      </c>
      <c r="B18" s="22" t="n">
        <v>4655.26</v>
      </c>
      <c r="C18" s="22" t="n">
        <v>4483.83</v>
      </c>
      <c r="D18" s="22" t="n">
        <v>4331.52</v>
      </c>
      <c r="E18" s="22" t="n">
        <v>4198.57</v>
      </c>
      <c r="F18" s="22" t="n">
        <v>4202.02</v>
      </c>
      <c r="G18" s="22" t="n">
        <v>4450.38</v>
      </c>
      <c r="H18" s="22" t="n">
        <v>4526.65</v>
      </c>
      <c r="I18" s="22" t="n">
        <v>5029.57</v>
      </c>
      <c r="J18" s="22" t="n">
        <v>5616.52</v>
      </c>
      <c r="K18" s="22" t="n">
        <v>5755.38</v>
      </c>
      <c r="L18" s="22" t="n">
        <v>5817.07</v>
      </c>
      <c r="M18" s="22" t="n">
        <v>5828.82</v>
      </c>
      <c r="N18" s="22" t="n">
        <v>5799.38</v>
      </c>
      <c r="O18" s="22" t="n">
        <v>5845.46</v>
      </c>
      <c r="P18" s="22" t="n">
        <v>5898.49</v>
      </c>
      <c r="Q18" s="22" t="n">
        <v>5921.03</v>
      </c>
      <c r="R18" s="22" t="n">
        <v>5883.68</v>
      </c>
      <c r="S18" s="22" t="n">
        <v>5837.27</v>
      </c>
      <c r="T18" s="22" t="n">
        <v>5755.43</v>
      </c>
      <c r="U18" s="22" t="n">
        <v>5613.2</v>
      </c>
      <c r="V18" s="22" t="n">
        <v>5656.15</v>
      </c>
      <c r="W18" s="22" t="n">
        <v>5538.38</v>
      </c>
      <c r="X18" s="22" t="n">
        <v>5185.85</v>
      </c>
      <c r="Y18" s="22" t="n">
        <v>4824.68</v>
      </c>
    </row>
    <row r="19" customFormat="false" ht="15" hidden="false" customHeight="false" outlineLevel="0" collapsed="false">
      <c r="A19" s="20" t="n">
        <v>5</v>
      </c>
      <c r="B19" s="22" t="n">
        <v>4576.68</v>
      </c>
      <c r="C19" s="22" t="n">
        <v>4369.06</v>
      </c>
      <c r="D19" s="22" t="n">
        <v>4257.82</v>
      </c>
      <c r="E19" s="22" t="n">
        <v>4171.42</v>
      </c>
      <c r="F19" s="22" t="n">
        <v>4146.64</v>
      </c>
      <c r="G19" s="22" t="n">
        <v>4378.97</v>
      </c>
      <c r="H19" s="22" t="n">
        <v>4618.94</v>
      </c>
      <c r="I19" s="22" t="n">
        <v>5143.19</v>
      </c>
      <c r="J19" s="22" t="n">
        <v>5623.26</v>
      </c>
      <c r="K19" s="22" t="n">
        <v>5690.69</v>
      </c>
      <c r="L19" s="22" t="n">
        <v>5805.82</v>
      </c>
      <c r="M19" s="22" t="n">
        <v>5825.1</v>
      </c>
      <c r="N19" s="22" t="n">
        <v>5799.61</v>
      </c>
      <c r="O19" s="22" t="n">
        <v>5833.63</v>
      </c>
      <c r="P19" s="22" t="n">
        <v>5812.93</v>
      </c>
      <c r="Q19" s="22" t="n">
        <v>5792.12</v>
      </c>
      <c r="R19" s="22" t="n">
        <v>5761.38</v>
      </c>
      <c r="S19" s="22" t="n">
        <v>5720.03</v>
      </c>
      <c r="T19" s="22" t="n">
        <v>5699.77</v>
      </c>
      <c r="U19" s="22" t="n">
        <v>5661.5</v>
      </c>
      <c r="V19" s="22" t="n">
        <v>5638.19</v>
      </c>
      <c r="W19" s="22" t="n">
        <v>5657.23</v>
      </c>
      <c r="X19" s="22" t="n">
        <v>5363.92</v>
      </c>
      <c r="Y19" s="22" t="n">
        <v>4859.19</v>
      </c>
    </row>
    <row r="20" customFormat="false" ht="15" hidden="false" customHeight="false" outlineLevel="0" collapsed="false">
      <c r="A20" s="20" t="n">
        <v>6</v>
      </c>
      <c r="B20" s="22" t="n">
        <v>4734.37</v>
      </c>
      <c r="C20" s="22" t="n">
        <v>4498.8</v>
      </c>
      <c r="D20" s="22" t="n">
        <v>4363</v>
      </c>
      <c r="E20" s="22" t="n">
        <v>4265.13</v>
      </c>
      <c r="F20" s="22" t="n">
        <v>4235.83</v>
      </c>
      <c r="G20" s="22" t="n">
        <v>4410.75</v>
      </c>
      <c r="H20" s="22" t="n">
        <v>4583.97</v>
      </c>
      <c r="I20" s="22" t="n">
        <v>5217.85</v>
      </c>
      <c r="J20" s="22" t="n">
        <v>5738.69</v>
      </c>
      <c r="K20" s="22" t="n">
        <v>5823.87</v>
      </c>
      <c r="L20" s="22" t="n">
        <v>5859.06</v>
      </c>
      <c r="M20" s="22" t="n">
        <v>5865.09</v>
      </c>
      <c r="N20" s="22" t="n">
        <v>5855.82</v>
      </c>
      <c r="O20" s="22" t="n">
        <v>5868.85</v>
      </c>
      <c r="P20" s="22" t="n">
        <v>5910.54</v>
      </c>
      <c r="Q20" s="22" t="n">
        <v>5904.04</v>
      </c>
      <c r="R20" s="22" t="n">
        <v>5895.14</v>
      </c>
      <c r="S20" s="22" t="n">
        <v>5859.05</v>
      </c>
      <c r="T20" s="22" t="n">
        <v>5842.54</v>
      </c>
      <c r="U20" s="22" t="n">
        <v>5777.63</v>
      </c>
      <c r="V20" s="22" t="n">
        <v>5775.66</v>
      </c>
      <c r="W20" s="22" t="n">
        <v>5804.82</v>
      </c>
      <c r="X20" s="22" t="n">
        <v>5559.25</v>
      </c>
      <c r="Y20" s="22" t="n">
        <v>5038.35</v>
      </c>
    </row>
    <row r="21" customFormat="false" ht="15" hidden="false" customHeight="false" outlineLevel="0" collapsed="false">
      <c r="A21" s="20" t="n">
        <v>7</v>
      </c>
      <c r="B21" s="22" t="n">
        <v>4699.37</v>
      </c>
      <c r="C21" s="22" t="n">
        <v>4551.99</v>
      </c>
      <c r="D21" s="22" t="n">
        <v>4460.77</v>
      </c>
      <c r="E21" s="22" t="n">
        <v>4364.49</v>
      </c>
      <c r="F21" s="22" t="n">
        <v>4341.79</v>
      </c>
      <c r="G21" s="22" t="n">
        <v>4409.28</v>
      </c>
      <c r="H21" s="22" t="n">
        <v>4438.91</v>
      </c>
      <c r="I21" s="22" t="n">
        <v>4642.31</v>
      </c>
      <c r="J21" s="22" t="n">
        <v>5347.86</v>
      </c>
      <c r="K21" s="22" t="n">
        <v>5627.95</v>
      </c>
      <c r="L21" s="22" t="n">
        <v>5662.83</v>
      </c>
      <c r="M21" s="22" t="n">
        <v>5671.2</v>
      </c>
      <c r="N21" s="22" t="n">
        <v>5668.13</v>
      </c>
      <c r="O21" s="22" t="n">
        <v>5677.51</v>
      </c>
      <c r="P21" s="22" t="n">
        <v>5679.65</v>
      </c>
      <c r="Q21" s="22" t="n">
        <v>5705.34</v>
      </c>
      <c r="R21" s="22" t="n">
        <v>5694.37</v>
      </c>
      <c r="S21" s="22" t="n">
        <v>5675.66</v>
      </c>
      <c r="T21" s="22" t="n">
        <v>5660.69</v>
      </c>
      <c r="U21" s="22" t="n">
        <v>5639.94</v>
      </c>
      <c r="V21" s="22" t="n">
        <v>5636.8</v>
      </c>
      <c r="W21" s="22" t="n">
        <v>5633.79</v>
      </c>
      <c r="X21" s="22" t="n">
        <v>5378.07</v>
      </c>
      <c r="Y21" s="22" t="n">
        <v>5000.57</v>
      </c>
    </row>
    <row r="22" customFormat="false" ht="15" hidden="false" customHeight="false" outlineLevel="0" collapsed="false">
      <c r="A22" s="20" t="n">
        <v>8</v>
      </c>
      <c r="B22" s="22" t="n">
        <v>4701.8</v>
      </c>
      <c r="C22" s="22" t="n">
        <v>4561.81</v>
      </c>
      <c r="D22" s="22" t="n">
        <v>4464.97</v>
      </c>
      <c r="E22" s="22" t="n">
        <v>4418.73</v>
      </c>
      <c r="F22" s="22" t="n">
        <v>4391.74</v>
      </c>
      <c r="G22" s="22" t="n">
        <v>4415.49</v>
      </c>
      <c r="H22" s="22" t="n">
        <v>4415.96</v>
      </c>
      <c r="I22" s="22" t="n">
        <v>4551.99</v>
      </c>
      <c r="J22" s="22" t="n">
        <v>5089.17</v>
      </c>
      <c r="K22" s="22" t="n">
        <v>5525.83</v>
      </c>
      <c r="L22" s="22" t="n">
        <v>5642.04</v>
      </c>
      <c r="M22" s="22" t="n">
        <v>5664.1</v>
      </c>
      <c r="N22" s="22" t="n">
        <v>5676.09</v>
      </c>
      <c r="O22" s="22" t="n">
        <v>5711.46</v>
      </c>
      <c r="P22" s="22" t="n">
        <v>5719.84</v>
      </c>
      <c r="Q22" s="22" t="n">
        <v>5721.97</v>
      </c>
      <c r="R22" s="22" t="n">
        <v>5742.28</v>
      </c>
      <c r="S22" s="22" t="n">
        <v>5750.76</v>
      </c>
      <c r="T22" s="22" t="n">
        <v>5731.37</v>
      </c>
      <c r="U22" s="22" t="n">
        <v>5721.91</v>
      </c>
      <c r="V22" s="22" t="n">
        <v>5705.8</v>
      </c>
      <c r="W22" s="22" t="n">
        <v>5713.76</v>
      </c>
      <c r="X22" s="22" t="n">
        <v>5478</v>
      </c>
      <c r="Y22" s="22" t="n">
        <v>4966.72</v>
      </c>
    </row>
    <row r="23" customFormat="false" ht="15" hidden="false" customHeight="false" outlineLevel="0" collapsed="false">
      <c r="A23" s="20" t="n">
        <v>9</v>
      </c>
      <c r="B23" s="22" t="n">
        <v>4707.38</v>
      </c>
      <c r="C23" s="22" t="n">
        <v>4582.7</v>
      </c>
      <c r="D23" s="22" t="n">
        <v>4494.66</v>
      </c>
      <c r="E23" s="22" t="n">
        <v>4436.73</v>
      </c>
      <c r="F23" s="22" t="n">
        <v>4396.17</v>
      </c>
      <c r="G23" s="22" t="n">
        <v>4488.17</v>
      </c>
      <c r="H23" s="22" t="n">
        <v>4606.34</v>
      </c>
      <c r="I23" s="22" t="n">
        <v>5053.31</v>
      </c>
      <c r="J23" s="22" t="n">
        <v>5633.8</v>
      </c>
      <c r="K23" s="22" t="n">
        <v>5776.56</v>
      </c>
      <c r="L23" s="22" t="n">
        <v>5853.68</v>
      </c>
      <c r="M23" s="22" t="n">
        <v>5841.49</v>
      </c>
      <c r="N23" s="22" t="n">
        <v>5817.02</v>
      </c>
      <c r="O23" s="22" t="n">
        <v>5844.6</v>
      </c>
      <c r="P23" s="22" t="n">
        <v>5850.52</v>
      </c>
      <c r="Q23" s="22" t="n">
        <v>5904.67</v>
      </c>
      <c r="R23" s="22" t="n">
        <v>5867.81</v>
      </c>
      <c r="S23" s="22" t="n">
        <v>5832.4</v>
      </c>
      <c r="T23" s="22" t="n">
        <v>5781.99</v>
      </c>
      <c r="U23" s="22" t="n">
        <v>5696.85</v>
      </c>
      <c r="V23" s="22" t="n">
        <v>5639.92</v>
      </c>
      <c r="W23" s="22" t="n">
        <v>5584.81</v>
      </c>
      <c r="X23" s="22" t="n">
        <v>5331.27</v>
      </c>
      <c r="Y23" s="22" t="n">
        <v>4835.59</v>
      </c>
    </row>
    <row r="24" customFormat="false" ht="15" hidden="false" customHeight="false" outlineLevel="0" collapsed="false">
      <c r="A24" s="20" t="n">
        <v>10</v>
      </c>
      <c r="B24" s="22" t="n">
        <v>4515.61</v>
      </c>
      <c r="C24" s="22" t="n">
        <v>4410.22</v>
      </c>
      <c r="D24" s="22" t="n">
        <v>4247.17</v>
      </c>
      <c r="E24" s="22" t="n">
        <v>4184.26</v>
      </c>
      <c r="F24" s="22" t="n">
        <v>4264.21</v>
      </c>
      <c r="G24" s="22" t="n">
        <v>4372.43</v>
      </c>
      <c r="H24" s="22" t="n">
        <v>4506.75</v>
      </c>
      <c r="I24" s="22" t="n">
        <v>4829.4</v>
      </c>
      <c r="J24" s="22" t="n">
        <v>5427.69</v>
      </c>
      <c r="K24" s="22" t="n">
        <v>5617.4</v>
      </c>
      <c r="L24" s="22" t="n">
        <v>5651.12</v>
      </c>
      <c r="M24" s="22" t="n">
        <v>5654.17</v>
      </c>
      <c r="N24" s="22" t="n">
        <v>5648.18</v>
      </c>
      <c r="O24" s="22" t="n">
        <v>5658.77</v>
      </c>
      <c r="P24" s="22" t="n">
        <v>5663.65</v>
      </c>
      <c r="Q24" s="22" t="n">
        <v>5702.01</v>
      </c>
      <c r="R24" s="22" t="n">
        <v>5675.78</v>
      </c>
      <c r="S24" s="22" t="n">
        <v>5664.39</v>
      </c>
      <c r="T24" s="22" t="n">
        <v>5641.38</v>
      </c>
      <c r="U24" s="22" t="n">
        <v>5608.25</v>
      </c>
      <c r="V24" s="22" t="n">
        <v>5511.41</v>
      </c>
      <c r="W24" s="22" t="n">
        <v>5522.21</v>
      </c>
      <c r="X24" s="22" t="n">
        <v>5272.95</v>
      </c>
      <c r="Y24" s="22" t="n">
        <v>4862.03</v>
      </c>
    </row>
    <row r="25" customFormat="false" ht="15" hidden="false" customHeight="false" outlineLevel="0" collapsed="false">
      <c r="A25" s="20" t="n">
        <v>11</v>
      </c>
      <c r="B25" s="22" t="n">
        <v>4540.69</v>
      </c>
      <c r="C25" s="22" t="n">
        <v>4298.76</v>
      </c>
      <c r="D25" s="22" t="n">
        <v>4103.44</v>
      </c>
      <c r="E25" s="22" t="n">
        <v>3873.78</v>
      </c>
      <c r="F25" s="22" t="n">
        <v>3833.43</v>
      </c>
      <c r="G25" s="22" t="n">
        <v>4230.1</v>
      </c>
      <c r="H25" s="22" t="n">
        <v>4416.85</v>
      </c>
      <c r="I25" s="22" t="n">
        <v>4749.7</v>
      </c>
      <c r="J25" s="22" t="n">
        <v>5289.97</v>
      </c>
      <c r="K25" s="22" t="n">
        <v>5482.23</v>
      </c>
      <c r="L25" s="22" t="n">
        <v>5510.85</v>
      </c>
      <c r="M25" s="22" t="n">
        <v>5501.45</v>
      </c>
      <c r="N25" s="22" t="n">
        <v>5502.49</v>
      </c>
      <c r="O25" s="22" t="n">
        <v>5535.96</v>
      </c>
      <c r="P25" s="22" t="n">
        <v>5522.55</v>
      </c>
      <c r="Q25" s="22" t="n">
        <v>5563.18</v>
      </c>
      <c r="R25" s="22" t="n">
        <v>5532.09</v>
      </c>
      <c r="S25" s="22" t="n">
        <v>5495.36</v>
      </c>
      <c r="T25" s="22" t="n">
        <v>5476.64</v>
      </c>
      <c r="U25" s="22" t="n">
        <v>5412.34</v>
      </c>
      <c r="V25" s="22" t="n">
        <v>5340.11</v>
      </c>
      <c r="W25" s="22" t="n">
        <v>5404.06</v>
      </c>
      <c r="X25" s="22" t="n">
        <v>5183.82</v>
      </c>
      <c r="Y25" s="22" t="n">
        <v>4784.62</v>
      </c>
    </row>
    <row r="26" customFormat="false" ht="15" hidden="false" customHeight="false" outlineLevel="0" collapsed="false">
      <c r="A26" s="20" t="n">
        <v>12</v>
      </c>
      <c r="B26" s="22" t="n">
        <v>4712.32</v>
      </c>
      <c r="C26" s="22" t="n">
        <v>4519.03</v>
      </c>
      <c r="D26" s="22" t="n">
        <v>4425.63</v>
      </c>
      <c r="E26" s="22" t="n">
        <v>4345.51</v>
      </c>
      <c r="F26" s="22" t="n">
        <v>4315.64</v>
      </c>
      <c r="G26" s="22" t="n">
        <v>4347.96</v>
      </c>
      <c r="H26" s="22" t="n">
        <v>4392.01</v>
      </c>
      <c r="I26" s="22" t="n">
        <v>4720.24</v>
      </c>
      <c r="J26" s="22" t="n">
        <v>5151.54</v>
      </c>
      <c r="K26" s="22" t="n">
        <v>5395.22</v>
      </c>
      <c r="L26" s="22" t="n">
        <v>5437.53</v>
      </c>
      <c r="M26" s="22" t="n">
        <v>5469.02</v>
      </c>
      <c r="N26" s="22" t="n">
        <v>5468.2</v>
      </c>
      <c r="O26" s="22" t="n">
        <v>5475.5</v>
      </c>
      <c r="P26" s="22" t="n">
        <v>5479.61</v>
      </c>
      <c r="Q26" s="22" t="n">
        <v>5482.08</v>
      </c>
      <c r="R26" s="22" t="n">
        <v>5488.84</v>
      </c>
      <c r="S26" s="22" t="n">
        <v>5481.88</v>
      </c>
      <c r="T26" s="22" t="n">
        <v>5482.3</v>
      </c>
      <c r="U26" s="22" t="n">
        <v>5457.86</v>
      </c>
      <c r="V26" s="22" t="n">
        <v>5449.48</v>
      </c>
      <c r="W26" s="22" t="n">
        <v>5457.81</v>
      </c>
      <c r="X26" s="22" t="n">
        <v>5315.21</v>
      </c>
      <c r="Y26" s="22" t="n">
        <v>4940.49</v>
      </c>
    </row>
    <row r="27" customFormat="false" ht="15" hidden="false" customHeight="false" outlineLevel="0" collapsed="false">
      <c r="A27" s="20" t="n">
        <v>13</v>
      </c>
      <c r="B27" s="22" t="n">
        <v>4684.46</v>
      </c>
      <c r="C27" s="22" t="n">
        <v>4512.48</v>
      </c>
      <c r="D27" s="22" t="n">
        <v>4416.56</v>
      </c>
      <c r="E27" s="22" t="n">
        <v>4335.61</v>
      </c>
      <c r="F27" s="22" t="n">
        <v>4295.44</v>
      </c>
      <c r="G27" s="22" t="n">
        <v>4340.04</v>
      </c>
      <c r="H27" s="22" t="n">
        <v>4389.94</v>
      </c>
      <c r="I27" s="22" t="n">
        <v>4671.78</v>
      </c>
      <c r="J27" s="22" t="n">
        <v>5028.74</v>
      </c>
      <c r="K27" s="22" t="n">
        <v>5331.37</v>
      </c>
      <c r="L27" s="22" t="n">
        <v>5378.29</v>
      </c>
      <c r="M27" s="22" t="n">
        <v>5395.74</v>
      </c>
      <c r="N27" s="22" t="n">
        <v>5411.96</v>
      </c>
      <c r="O27" s="22" t="n">
        <v>5405.24</v>
      </c>
      <c r="P27" s="22" t="n">
        <v>5411.42</v>
      </c>
      <c r="Q27" s="22" t="n">
        <v>5452.41</v>
      </c>
      <c r="R27" s="22" t="n">
        <v>5470.73</v>
      </c>
      <c r="S27" s="22" t="n">
        <v>5447.4</v>
      </c>
      <c r="T27" s="22" t="n">
        <v>5430.12</v>
      </c>
      <c r="U27" s="22" t="n">
        <v>5406.27</v>
      </c>
      <c r="V27" s="22" t="n">
        <v>5392.14</v>
      </c>
      <c r="W27" s="22" t="n">
        <v>5485.35</v>
      </c>
      <c r="X27" s="22" t="n">
        <v>5348.2</v>
      </c>
      <c r="Y27" s="22" t="n">
        <v>4923.45</v>
      </c>
    </row>
    <row r="28" customFormat="false" ht="15" hidden="false" customHeight="false" outlineLevel="0" collapsed="false">
      <c r="A28" s="20" t="n">
        <v>14</v>
      </c>
      <c r="B28" s="22" t="n">
        <v>4547.69</v>
      </c>
      <c r="C28" s="22" t="n">
        <v>4414.63</v>
      </c>
      <c r="D28" s="22" t="n">
        <v>4330.19</v>
      </c>
      <c r="E28" s="22" t="n">
        <v>4293.1</v>
      </c>
      <c r="F28" s="22" t="n">
        <v>4267.74</v>
      </c>
      <c r="G28" s="22" t="n">
        <v>4288.79</v>
      </c>
      <c r="H28" s="22" t="n">
        <v>4302.15</v>
      </c>
      <c r="I28" s="22" t="n">
        <v>4584.64</v>
      </c>
      <c r="J28" s="22" t="n">
        <v>5020.99</v>
      </c>
      <c r="K28" s="22" t="n">
        <v>5298.24</v>
      </c>
      <c r="L28" s="22" t="n">
        <v>5354.16</v>
      </c>
      <c r="M28" s="22" t="n">
        <v>5371.32</v>
      </c>
      <c r="N28" s="22" t="n">
        <v>5370.64</v>
      </c>
      <c r="O28" s="22" t="n">
        <v>5378.03</v>
      </c>
      <c r="P28" s="22" t="n">
        <v>5384.54</v>
      </c>
      <c r="Q28" s="22" t="n">
        <v>5391.38</v>
      </c>
      <c r="R28" s="22" t="n">
        <v>5412.54</v>
      </c>
      <c r="S28" s="22" t="n">
        <v>5403.07</v>
      </c>
      <c r="T28" s="22" t="n">
        <v>5378.75</v>
      </c>
      <c r="U28" s="22" t="n">
        <v>5358.54</v>
      </c>
      <c r="V28" s="22" t="n">
        <v>5353.71</v>
      </c>
      <c r="W28" s="22" t="n">
        <v>5375.99</v>
      </c>
      <c r="X28" s="22" t="n">
        <v>5111.31</v>
      </c>
      <c r="Y28" s="22" t="n">
        <v>4771.26</v>
      </c>
    </row>
    <row r="29" customFormat="false" ht="15" hidden="false" customHeight="false" outlineLevel="0" collapsed="false">
      <c r="A29" s="20" t="n">
        <v>15</v>
      </c>
      <c r="B29" s="22" t="n">
        <v>4566.55</v>
      </c>
      <c r="C29" s="22" t="n">
        <v>4436.68</v>
      </c>
      <c r="D29" s="22" t="n">
        <v>4349.19</v>
      </c>
      <c r="E29" s="22" t="n">
        <v>4249.96</v>
      </c>
      <c r="F29" s="22" t="n">
        <v>4210.86</v>
      </c>
      <c r="G29" s="22" t="n">
        <v>4249.13</v>
      </c>
      <c r="H29" s="22" t="n">
        <v>4289.72</v>
      </c>
      <c r="I29" s="22" t="n">
        <v>4528.04</v>
      </c>
      <c r="J29" s="22" t="n">
        <v>4824.65</v>
      </c>
      <c r="K29" s="22" t="n">
        <v>5093.73</v>
      </c>
      <c r="L29" s="22" t="n">
        <v>5147.45</v>
      </c>
      <c r="M29" s="22" t="n">
        <v>5197.6</v>
      </c>
      <c r="N29" s="22" t="n">
        <v>5218.17</v>
      </c>
      <c r="O29" s="22" t="n">
        <v>5241.11</v>
      </c>
      <c r="P29" s="22" t="n">
        <v>5294.5</v>
      </c>
      <c r="Q29" s="22" t="n">
        <v>5321.56</v>
      </c>
      <c r="R29" s="22" t="n">
        <v>5349.05</v>
      </c>
      <c r="S29" s="22" t="n">
        <v>5337.59</v>
      </c>
      <c r="T29" s="22" t="n">
        <v>5315.35</v>
      </c>
      <c r="U29" s="22" t="n">
        <v>5292.39</v>
      </c>
      <c r="V29" s="22" t="n">
        <v>5290.9</v>
      </c>
      <c r="W29" s="22" t="n">
        <v>5300.29</v>
      </c>
      <c r="X29" s="22" t="n">
        <v>5028.11</v>
      </c>
      <c r="Y29" s="22" t="n">
        <v>4720.3</v>
      </c>
    </row>
    <row r="30" customFormat="false" ht="15" hidden="false" customHeight="false" outlineLevel="0" collapsed="false">
      <c r="A30" s="20" t="n">
        <v>16</v>
      </c>
      <c r="B30" s="22" t="n">
        <v>4426.07</v>
      </c>
      <c r="C30" s="22" t="n">
        <v>4317.21</v>
      </c>
      <c r="D30" s="22" t="n">
        <v>4126.59</v>
      </c>
      <c r="E30" s="22" t="n">
        <v>3965.5</v>
      </c>
      <c r="F30" s="22" t="n">
        <v>3733.33</v>
      </c>
      <c r="G30" s="22" t="n">
        <v>4262.03</v>
      </c>
      <c r="H30" s="22" t="n">
        <v>4493.73</v>
      </c>
      <c r="I30" s="22" t="n">
        <v>4864.64</v>
      </c>
      <c r="J30" s="22" t="n">
        <v>5234.06</v>
      </c>
      <c r="K30" s="22" t="n">
        <v>5380.74</v>
      </c>
      <c r="L30" s="22" t="n">
        <v>5396.23</v>
      </c>
      <c r="M30" s="22" t="n">
        <v>5395.31</v>
      </c>
      <c r="N30" s="22" t="n">
        <v>5391.52</v>
      </c>
      <c r="O30" s="22" t="n">
        <v>5419.79</v>
      </c>
      <c r="P30" s="22" t="n">
        <v>5435.59</v>
      </c>
      <c r="Q30" s="22" t="n">
        <v>5484.4</v>
      </c>
      <c r="R30" s="22" t="n">
        <v>5455.32</v>
      </c>
      <c r="S30" s="22" t="n">
        <v>5387.91</v>
      </c>
      <c r="T30" s="22" t="n">
        <v>5345.16</v>
      </c>
      <c r="U30" s="22" t="n">
        <v>5299.41</v>
      </c>
      <c r="V30" s="22" t="n">
        <v>5277.88</v>
      </c>
      <c r="W30" s="22" t="n">
        <v>5314.56</v>
      </c>
      <c r="X30" s="22" t="n">
        <v>5018.89</v>
      </c>
      <c r="Y30" s="22" t="n">
        <v>4626.48</v>
      </c>
    </row>
    <row r="31" customFormat="false" ht="15" hidden="false" customHeight="false" outlineLevel="0" collapsed="false">
      <c r="A31" s="20" t="n">
        <v>17</v>
      </c>
      <c r="B31" s="22" t="n">
        <v>4442.18</v>
      </c>
      <c r="C31" s="22" t="n">
        <v>4271.24</v>
      </c>
      <c r="D31" s="22" t="n">
        <v>4094.44</v>
      </c>
      <c r="E31" s="22" t="n">
        <v>3970.08</v>
      </c>
      <c r="F31" s="22" t="n">
        <v>3966.3</v>
      </c>
      <c r="G31" s="22" t="n">
        <v>4235.88</v>
      </c>
      <c r="H31" s="22" t="n">
        <v>4436.19</v>
      </c>
      <c r="I31" s="22" t="n">
        <v>4707.26</v>
      </c>
      <c r="J31" s="22" t="n">
        <v>5117.3</v>
      </c>
      <c r="K31" s="22" t="n">
        <v>5273.55</v>
      </c>
      <c r="L31" s="22" t="n">
        <v>5328.42</v>
      </c>
      <c r="M31" s="22" t="n">
        <v>5358.47</v>
      </c>
      <c r="N31" s="22" t="n">
        <v>5050.81</v>
      </c>
      <c r="O31" s="22" t="n">
        <v>5332.64</v>
      </c>
      <c r="P31" s="22" t="n">
        <v>5438.46</v>
      </c>
      <c r="Q31" s="22" t="n">
        <v>5455.51</v>
      </c>
      <c r="R31" s="22" t="n">
        <v>5392.65</v>
      </c>
      <c r="S31" s="22" t="n">
        <v>5281.7</v>
      </c>
      <c r="T31" s="22" t="n">
        <v>5202.67</v>
      </c>
      <c r="U31" s="22" t="n">
        <v>5077.46</v>
      </c>
      <c r="V31" s="22" t="n">
        <v>5085.76</v>
      </c>
      <c r="W31" s="22" t="n">
        <v>5032.01</v>
      </c>
      <c r="X31" s="22" t="n">
        <v>4735.88</v>
      </c>
      <c r="Y31" s="22" t="n">
        <v>4567.93</v>
      </c>
    </row>
    <row r="32" customFormat="false" ht="15" hidden="false" customHeight="false" outlineLevel="0" collapsed="false">
      <c r="A32" s="20" t="n">
        <v>18</v>
      </c>
      <c r="B32" s="22" t="n">
        <v>4435.6</v>
      </c>
      <c r="C32" s="22" t="n">
        <v>4261.34</v>
      </c>
      <c r="D32" s="22" t="n">
        <v>4100.76</v>
      </c>
      <c r="E32" s="22" t="n">
        <v>3983.51</v>
      </c>
      <c r="F32" s="22" t="n">
        <v>3989.33</v>
      </c>
      <c r="G32" s="22" t="n">
        <v>4210.17</v>
      </c>
      <c r="H32" s="22" t="n">
        <v>4426.7</v>
      </c>
      <c r="I32" s="22" t="n">
        <v>4804.06</v>
      </c>
      <c r="J32" s="22" t="n">
        <v>5159.6</v>
      </c>
      <c r="K32" s="22" t="n">
        <v>5405.03</v>
      </c>
      <c r="L32" s="22" t="n">
        <v>5431.49</v>
      </c>
      <c r="M32" s="22" t="n">
        <v>5435.45</v>
      </c>
      <c r="N32" s="22" t="n">
        <v>5416.68</v>
      </c>
      <c r="O32" s="22" t="n">
        <v>5462.24</v>
      </c>
      <c r="P32" s="22" t="n">
        <v>5504.45</v>
      </c>
      <c r="Q32" s="22" t="n">
        <v>5478.49</v>
      </c>
      <c r="R32" s="22" t="n">
        <v>5466.09</v>
      </c>
      <c r="S32" s="22" t="n">
        <v>5376.51</v>
      </c>
      <c r="T32" s="22" t="n">
        <v>5230.31</v>
      </c>
      <c r="U32" s="22" t="n">
        <v>5138.59</v>
      </c>
      <c r="V32" s="22" t="n">
        <v>5063.41</v>
      </c>
      <c r="W32" s="22" t="n">
        <v>5092.87</v>
      </c>
      <c r="X32" s="22" t="n">
        <v>4783.32</v>
      </c>
      <c r="Y32" s="22" t="n">
        <v>4623.91</v>
      </c>
    </row>
    <row r="33" customFormat="false" ht="15" hidden="false" customHeight="false" outlineLevel="0" collapsed="false">
      <c r="A33" s="20" t="n">
        <v>19</v>
      </c>
      <c r="B33" s="22" t="n">
        <v>4340.95</v>
      </c>
      <c r="C33" s="22" t="n">
        <v>4093.53</v>
      </c>
      <c r="D33" s="22" t="n">
        <v>3937.2</v>
      </c>
      <c r="E33" s="22" t="n">
        <v>3824.72</v>
      </c>
      <c r="F33" s="22" t="n">
        <v>3833.86</v>
      </c>
      <c r="G33" s="22" t="n">
        <v>4094.83</v>
      </c>
      <c r="H33" s="22" t="n">
        <v>4340.34</v>
      </c>
      <c r="I33" s="22" t="n">
        <v>4670.6</v>
      </c>
      <c r="J33" s="22" t="n">
        <v>5051.73</v>
      </c>
      <c r="K33" s="22" t="n">
        <v>5150.86</v>
      </c>
      <c r="L33" s="22" t="n">
        <v>5198.72</v>
      </c>
      <c r="M33" s="22" t="n">
        <v>5215.26</v>
      </c>
      <c r="N33" s="22" t="n">
        <v>5193.89</v>
      </c>
      <c r="O33" s="22" t="n">
        <v>5259.46</v>
      </c>
      <c r="P33" s="22" t="n">
        <v>5338.76</v>
      </c>
      <c r="Q33" s="22" t="n">
        <v>5330.51</v>
      </c>
      <c r="R33" s="22" t="n">
        <v>5262.52</v>
      </c>
      <c r="S33" s="22" t="n">
        <v>5194.96</v>
      </c>
      <c r="T33" s="22" t="n">
        <v>5156.05</v>
      </c>
      <c r="U33" s="22" t="n">
        <v>5119.54</v>
      </c>
      <c r="V33" s="22" t="n">
        <v>5106.84</v>
      </c>
      <c r="W33" s="22" t="n">
        <v>5111.39</v>
      </c>
      <c r="X33" s="22" t="n">
        <v>4769</v>
      </c>
      <c r="Y33" s="22" t="n">
        <v>4573.83</v>
      </c>
    </row>
    <row r="34" customFormat="false" ht="15" hidden="false" customHeight="false" outlineLevel="0" collapsed="false">
      <c r="A34" s="20" t="n">
        <v>20</v>
      </c>
      <c r="B34" s="22" t="n">
        <v>4371.47</v>
      </c>
      <c r="C34" s="22" t="n">
        <v>4228.99</v>
      </c>
      <c r="D34" s="22" t="n">
        <v>4058.82</v>
      </c>
      <c r="E34" s="22" t="n">
        <v>3927.66</v>
      </c>
      <c r="F34" s="22" t="n">
        <v>3949.45</v>
      </c>
      <c r="G34" s="22" t="n">
        <v>4229.46</v>
      </c>
      <c r="H34" s="22" t="n">
        <v>4339.01</v>
      </c>
      <c r="I34" s="22" t="n">
        <v>4751.09</v>
      </c>
      <c r="J34" s="22" t="n">
        <v>5328.83</v>
      </c>
      <c r="K34" s="22" t="n">
        <v>5401.07</v>
      </c>
      <c r="L34" s="22" t="n">
        <v>5433.69</v>
      </c>
      <c r="M34" s="22" t="n">
        <v>5418.43</v>
      </c>
      <c r="N34" s="22" t="n">
        <v>5414.6</v>
      </c>
      <c r="O34" s="22" t="n">
        <v>5438.39</v>
      </c>
      <c r="P34" s="22" t="n">
        <v>5473.97</v>
      </c>
      <c r="Q34" s="22" t="n">
        <v>5451.26</v>
      </c>
      <c r="R34" s="22" t="n">
        <v>5425.74</v>
      </c>
      <c r="S34" s="22" t="n">
        <v>5404.86</v>
      </c>
      <c r="T34" s="22" t="n">
        <v>5383.55</v>
      </c>
      <c r="U34" s="22" t="n">
        <v>5358.9</v>
      </c>
      <c r="V34" s="22" t="n">
        <v>5330.7</v>
      </c>
      <c r="W34" s="22" t="n">
        <v>5350.79</v>
      </c>
      <c r="X34" s="22" t="n">
        <v>5036.2</v>
      </c>
      <c r="Y34" s="22" t="n">
        <v>4709.75</v>
      </c>
    </row>
    <row r="35" customFormat="false" ht="15" hidden="false" customHeight="false" outlineLevel="0" collapsed="false">
      <c r="A35" s="20" t="n">
        <v>21</v>
      </c>
      <c r="B35" s="22" t="n">
        <v>4629.68</v>
      </c>
      <c r="C35" s="22" t="n">
        <v>4489.96</v>
      </c>
      <c r="D35" s="22" t="n">
        <v>4354.97</v>
      </c>
      <c r="E35" s="22" t="n">
        <v>4279.86</v>
      </c>
      <c r="F35" s="22" t="n">
        <v>4263.59</v>
      </c>
      <c r="G35" s="22" t="n">
        <v>4244.89</v>
      </c>
      <c r="H35" s="22" t="n">
        <v>4332.43</v>
      </c>
      <c r="I35" s="22" t="n">
        <v>4648.09</v>
      </c>
      <c r="J35" s="22" t="n">
        <v>5208.08</v>
      </c>
      <c r="K35" s="22" t="n">
        <v>5395.92</v>
      </c>
      <c r="L35" s="22" t="n">
        <v>5425.62</v>
      </c>
      <c r="M35" s="22" t="n">
        <v>5436.17</v>
      </c>
      <c r="N35" s="22" t="n">
        <v>5431.47</v>
      </c>
      <c r="O35" s="22" t="n">
        <v>5431.82</v>
      </c>
      <c r="P35" s="22" t="n">
        <v>5431.38</v>
      </c>
      <c r="Q35" s="22" t="n">
        <v>5477.83</v>
      </c>
      <c r="R35" s="22" t="n">
        <v>5475.91</v>
      </c>
      <c r="S35" s="22" t="n">
        <v>5474.75</v>
      </c>
      <c r="T35" s="22" t="n">
        <v>5469.03</v>
      </c>
      <c r="U35" s="22" t="n">
        <v>5455.7</v>
      </c>
      <c r="V35" s="22" t="n">
        <v>5451.53</v>
      </c>
      <c r="W35" s="22" t="n">
        <v>5452.44</v>
      </c>
      <c r="X35" s="22" t="n">
        <v>5253.32</v>
      </c>
      <c r="Y35" s="22" t="n">
        <v>4826.14</v>
      </c>
    </row>
    <row r="36" customFormat="false" ht="15" hidden="false" customHeight="false" outlineLevel="0" collapsed="false">
      <c r="A36" s="20" t="n">
        <v>22</v>
      </c>
      <c r="B36" s="22" t="n">
        <v>4591.99</v>
      </c>
      <c r="C36" s="22" t="n">
        <v>4429.63</v>
      </c>
      <c r="D36" s="22" t="n">
        <v>4346.35</v>
      </c>
      <c r="E36" s="22" t="n">
        <v>4242.48</v>
      </c>
      <c r="F36" s="22" t="n">
        <v>4140.11</v>
      </c>
      <c r="G36" s="22" t="n">
        <v>4118.07</v>
      </c>
      <c r="H36" s="22" t="n">
        <v>4158.18</v>
      </c>
      <c r="I36" s="22" t="n">
        <v>4464.89</v>
      </c>
      <c r="J36" s="22" t="n">
        <v>4811.39</v>
      </c>
      <c r="K36" s="22" t="n">
        <v>5101.64</v>
      </c>
      <c r="L36" s="22" t="n">
        <v>5126.27</v>
      </c>
      <c r="M36" s="22" t="n">
        <v>5144.52</v>
      </c>
      <c r="N36" s="22" t="n">
        <v>5143.08</v>
      </c>
      <c r="O36" s="22" t="n">
        <v>5148.81</v>
      </c>
      <c r="P36" s="22" t="n">
        <v>5160.55</v>
      </c>
      <c r="Q36" s="22" t="n">
        <v>5268.61</v>
      </c>
      <c r="R36" s="22" t="n">
        <v>5275.44</v>
      </c>
      <c r="S36" s="22" t="n">
        <v>5286.15</v>
      </c>
      <c r="T36" s="22" t="n">
        <v>5294.71</v>
      </c>
      <c r="U36" s="22" t="n">
        <v>5282.17</v>
      </c>
      <c r="V36" s="22" t="n">
        <v>5302.4</v>
      </c>
      <c r="W36" s="22" t="n">
        <v>5252.33</v>
      </c>
      <c r="X36" s="22" t="n">
        <v>5105.47</v>
      </c>
      <c r="Y36" s="22" t="n">
        <v>4821.91</v>
      </c>
    </row>
    <row r="37" customFormat="false" ht="15" hidden="false" customHeight="false" outlineLevel="0" collapsed="false">
      <c r="A37" s="20" t="n">
        <v>23</v>
      </c>
      <c r="B37" s="22" t="n">
        <v>4594.89</v>
      </c>
      <c r="C37" s="22" t="n">
        <v>4428.98</v>
      </c>
      <c r="D37" s="22" t="n">
        <v>4337.43</v>
      </c>
      <c r="E37" s="22" t="n">
        <v>4180.33</v>
      </c>
      <c r="F37" s="22" t="n">
        <v>4195.31</v>
      </c>
      <c r="G37" s="22" t="n">
        <v>4383.71</v>
      </c>
      <c r="H37" s="22" t="n">
        <v>4543.7</v>
      </c>
      <c r="I37" s="22" t="n">
        <v>4838.3</v>
      </c>
      <c r="J37" s="22" t="n">
        <v>5331.45</v>
      </c>
      <c r="K37" s="22" t="n">
        <v>5439.29</v>
      </c>
      <c r="L37" s="22" t="n">
        <v>5536.9</v>
      </c>
      <c r="M37" s="22" t="n">
        <v>5319.66</v>
      </c>
      <c r="N37" s="22" t="n">
        <v>5327.59</v>
      </c>
      <c r="O37" s="22" t="n">
        <v>5436.88</v>
      </c>
      <c r="P37" s="22" t="n">
        <v>5588.24</v>
      </c>
      <c r="Q37" s="22" t="n">
        <v>5581.77</v>
      </c>
      <c r="R37" s="22" t="n">
        <v>5538.53</v>
      </c>
      <c r="S37" s="22" t="n">
        <v>5455</v>
      </c>
      <c r="T37" s="22" t="n">
        <v>5300.38</v>
      </c>
      <c r="U37" s="22" t="n">
        <v>5205.35</v>
      </c>
      <c r="V37" s="22" t="n">
        <v>5137.49</v>
      </c>
      <c r="W37" s="22" t="n">
        <v>5194.31</v>
      </c>
      <c r="X37" s="22" t="n">
        <v>4979.75</v>
      </c>
      <c r="Y37" s="22" t="n">
        <v>4813.12</v>
      </c>
    </row>
    <row r="38" customFormat="false" ht="15" hidden="false" customHeight="false" outlineLevel="0" collapsed="false">
      <c r="A38" s="20" t="n">
        <v>24</v>
      </c>
      <c r="B38" s="22" t="n">
        <v>4424.71</v>
      </c>
      <c r="C38" s="22" t="n">
        <v>4263.69</v>
      </c>
      <c r="D38" s="22" t="n">
        <v>4146.86</v>
      </c>
      <c r="E38" s="22" t="n">
        <v>4044.75</v>
      </c>
      <c r="F38" s="22" t="n">
        <v>3961.12</v>
      </c>
      <c r="G38" s="22" t="n">
        <v>4210.93</v>
      </c>
      <c r="H38" s="22" t="n">
        <v>4426.19</v>
      </c>
      <c r="I38" s="22" t="n">
        <v>4768.73</v>
      </c>
      <c r="J38" s="22" t="n">
        <v>5122.38</v>
      </c>
      <c r="K38" s="22" t="n">
        <v>5213.58</v>
      </c>
      <c r="L38" s="22" t="n">
        <v>5310.94</v>
      </c>
      <c r="M38" s="22" t="n">
        <v>5291.15</v>
      </c>
      <c r="N38" s="22" t="n">
        <v>5303.18</v>
      </c>
      <c r="O38" s="22" t="n">
        <v>5274.15</v>
      </c>
      <c r="P38" s="22" t="n">
        <v>5335.11</v>
      </c>
      <c r="Q38" s="22" t="n">
        <v>5341.18</v>
      </c>
      <c r="R38" s="22" t="n">
        <v>5414.52</v>
      </c>
      <c r="S38" s="22" t="n">
        <v>5281.85</v>
      </c>
      <c r="T38" s="22" t="n">
        <v>5186.43</v>
      </c>
      <c r="U38" s="22" t="n">
        <v>5127.82</v>
      </c>
      <c r="V38" s="22" t="n">
        <v>5130.87</v>
      </c>
      <c r="W38" s="22" t="n">
        <v>5130.85</v>
      </c>
      <c r="X38" s="22" t="n">
        <v>4959.16</v>
      </c>
      <c r="Y38" s="22" t="n">
        <v>4760.98</v>
      </c>
    </row>
    <row r="39" customFormat="false" ht="15" hidden="false" customHeight="false" outlineLevel="0" collapsed="false">
      <c r="A39" s="20" t="n">
        <v>25</v>
      </c>
      <c r="B39" s="22" t="n">
        <v>4443.36</v>
      </c>
      <c r="C39" s="22" t="n">
        <v>4305.7</v>
      </c>
      <c r="D39" s="22" t="n">
        <v>4097.35</v>
      </c>
      <c r="E39" s="22" t="n">
        <v>4024.16</v>
      </c>
      <c r="F39" s="22" t="n">
        <v>4092.65</v>
      </c>
      <c r="G39" s="22" t="n">
        <v>4294.42</v>
      </c>
      <c r="H39" s="22" t="n">
        <v>4454.34</v>
      </c>
      <c r="I39" s="22" t="n">
        <v>4753.02</v>
      </c>
      <c r="J39" s="22" t="n">
        <v>5185.04</v>
      </c>
      <c r="K39" s="22" t="n">
        <v>5256.57</v>
      </c>
      <c r="L39" s="22" t="n">
        <v>5290.55</v>
      </c>
      <c r="M39" s="22" t="n">
        <v>5285.97</v>
      </c>
      <c r="N39" s="22" t="n">
        <v>5273.9</v>
      </c>
      <c r="O39" s="22" t="n">
        <v>5293.89</v>
      </c>
      <c r="P39" s="22" t="n">
        <v>5407.97</v>
      </c>
      <c r="Q39" s="22" t="n">
        <v>5431.31</v>
      </c>
      <c r="R39" s="22" t="n">
        <v>5382.06</v>
      </c>
      <c r="S39" s="22" t="n">
        <v>5295.79</v>
      </c>
      <c r="T39" s="22" t="n">
        <v>5255.62</v>
      </c>
      <c r="U39" s="22" t="n">
        <v>5231.25</v>
      </c>
      <c r="V39" s="22" t="n">
        <v>5202.94</v>
      </c>
      <c r="W39" s="22" t="n">
        <v>5216.2</v>
      </c>
      <c r="X39" s="22" t="n">
        <v>5068.8</v>
      </c>
      <c r="Y39" s="22" t="n">
        <v>4721.54</v>
      </c>
    </row>
    <row r="40" customFormat="false" ht="15" hidden="false" customHeight="false" outlineLevel="0" collapsed="false">
      <c r="A40" s="20" t="n">
        <v>26</v>
      </c>
      <c r="B40" s="22" t="n">
        <v>4486.89</v>
      </c>
      <c r="C40" s="22" t="n">
        <v>4355.58</v>
      </c>
      <c r="D40" s="22" t="n">
        <v>4271.58</v>
      </c>
      <c r="E40" s="22" t="n">
        <v>4092.86</v>
      </c>
      <c r="F40" s="22" t="n">
        <v>4174.23</v>
      </c>
      <c r="G40" s="22" t="n">
        <v>4314.46</v>
      </c>
      <c r="H40" s="22" t="n">
        <v>4464.46</v>
      </c>
      <c r="I40" s="22" t="n">
        <v>4749.6</v>
      </c>
      <c r="J40" s="22" t="n">
        <v>5246.49</v>
      </c>
      <c r="K40" s="22" t="n">
        <v>5286.94</v>
      </c>
      <c r="L40" s="22" t="n">
        <v>5313.07</v>
      </c>
      <c r="M40" s="22" t="n">
        <v>5309.48</v>
      </c>
      <c r="N40" s="22" t="n">
        <v>5294.73</v>
      </c>
      <c r="O40" s="22" t="n">
        <v>5312.22</v>
      </c>
      <c r="P40" s="22" t="n">
        <v>5398.29</v>
      </c>
      <c r="Q40" s="22" t="n">
        <v>5391.72</v>
      </c>
      <c r="R40" s="22" t="n">
        <v>5339.55</v>
      </c>
      <c r="S40" s="22" t="n">
        <v>5294.25</v>
      </c>
      <c r="T40" s="22" t="n">
        <v>5278.57</v>
      </c>
      <c r="U40" s="22" t="n">
        <v>5260.44</v>
      </c>
      <c r="V40" s="22" t="n">
        <v>5233.09</v>
      </c>
      <c r="W40" s="22" t="n">
        <v>5245.5</v>
      </c>
      <c r="X40" s="22" t="n">
        <v>5106.81</v>
      </c>
      <c r="Y40" s="22" t="n">
        <v>4715.27</v>
      </c>
    </row>
    <row r="41" customFormat="false" ht="15" hidden="false" customHeight="false" outlineLevel="0" collapsed="false">
      <c r="A41" s="20" t="n">
        <v>27</v>
      </c>
      <c r="B41" s="22" t="n">
        <v>4451.67</v>
      </c>
      <c r="C41" s="22" t="n">
        <v>4307.04</v>
      </c>
      <c r="D41" s="22" t="n">
        <v>4184.42</v>
      </c>
      <c r="E41" s="22" t="n">
        <v>4091.67</v>
      </c>
      <c r="F41" s="22" t="n">
        <v>4198.71</v>
      </c>
      <c r="G41" s="22" t="n">
        <v>4293.36</v>
      </c>
      <c r="H41" s="22" t="n">
        <v>4424.18</v>
      </c>
      <c r="I41" s="22" t="n">
        <v>4771.33</v>
      </c>
      <c r="J41" s="22" t="n">
        <v>5190.82</v>
      </c>
      <c r="K41" s="22" t="n">
        <v>5273.11</v>
      </c>
      <c r="L41" s="22" t="n">
        <v>5330.41</v>
      </c>
      <c r="M41" s="22" t="n">
        <v>5321.65</v>
      </c>
      <c r="N41" s="22" t="n">
        <v>5291.74</v>
      </c>
      <c r="O41" s="22" t="n">
        <v>5316.32</v>
      </c>
      <c r="P41" s="22" t="n">
        <v>5358.48</v>
      </c>
      <c r="Q41" s="22" t="n">
        <v>5334.78</v>
      </c>
      <c r="R41" s="22" t="n">
        <v>5293.94</v>
      </c>
      <c r="S41" s="22" t="n">
        <v>5246.47</v>
      </c>
      <c r="T41" s="22" t="n">
        <v>5226.59</v>
      </c>
      <c r="U41" s="22" t="n">
        <v>5192.39</v>
      </c>
      <c r="V41" s="22" t="n">
        <v>5166.46</v>
      </c>
      <c r="W41" s="22" t="n">
        <v>5240.68</v>
      </c>
      <c r="X41" s="22" t="n">
        <v>5071.9</v>
      </c>
      <c r="Y41" s="22" t="n">
        <v>4727.41</v>
      </c>
    </row>
    <row r="42" customFormat="false" ht="15" hidden="false" customHeight="false" outlineLevel="0" collapsed="false">
      <c r="A42" s="20" t="n">
        <v>28</v>
      </c>
      <c r="B42" s="22" t="n">
        <v>4709.12</v>
      </c>
      <c r="C42" s="22" t="n">
        <v>4541.07</v>
      </c>
      <c r="D42" s="22" t="n">
        <v>4448.82</v>
      </c>
      <c r="E42" s="22" t="n">
        <v>4330.63</v>
      </c>
      <c r="F42" s="22" t="n">
        <v>4326.74</v>
      </c>
      <c r="G42" s="22" t="n">
        <v>4401.69</v>
      </c>
      <c r="H42" s="22" t="n">
        <v>4442.97</v>
      </c>
      <c r="I42" s="22" t="n">
        <v>4746.65</v>
      </c>
      <c r="J42" s="22" t="n">
        <v>5177.94</v>
      </c>
      <c r="K42" s="22" t="n">
        <v>5381.14</v>
      </c>
      <c r="L42" s="22" t="n">
        <v>5406.49</v>
      </c>
      <c r="M42" s="22" t="n">
        <v>5419.7</v>
      </c>
      <c r="N42" s="22" t="n">
        <v>5410.36</v>
      </c>
      <c r="O42" s="22" t="n">
        <v>5412.46</v>
      </c>
      <c r="P42" s="22" t="n">
        <v>5411.41</v>
      </c>
      <c r="Q42" s="22" t="n">
        <v>5441.6</v>
      </c>
      <c r="R42" s="22" t="n">
        <v>5430.7</v>
      </c>
      <c r="S42" s="22" t="n">
        <v>5424.43</v>
      </c>
      <c r="T42" s="22" t="n">
        <v>5405.56</v>
      </c>
      <c r="U42" s="22" t="n">
        <v>5375.28</v>
      </c>
      <c r="V42" s="22" t="n">
        <v>5357.14</v>
      </c>
      <c r="W42" s="22" t="n">
        <v>5380.87</v>
      </c>
      <c r="X42" s="22" t="n">
        <v>5233.52</v>
      </c>
      <c r="Y42" s="22" t="n">
        <v>4771.96</v>
      </c>
    </row>
    <row r="43" customFormat="false" ht="15" hidden="false" customHeight="false" outlineLevel="0" collapsed="false">
      <c r="A43" s="20" t="n">
        <v>29</v>
      </c>
      <c r="B43" s="22" t="n">
        <v>4576.61</v>
      </c>
      <c r="C43" s="22" t="n">
        <v>4445.74</v>
      </c>
      <c r="D43" s="22" t="n">
        <v>4334.11</v>
      </c>
      <c r="E43" s="22" t="n">
        <v>4253.72</v>
      </c>
      <c r="F43" s="22" t="n">
        <v>4231.28</v>
      </c>
      <c r="G43" s="22" t="n">
        <v>4319.61</v>
      </c>
      <c r="H43" s="22" t="n">
        <v>4302.85</v>
      </c>
      <c r="I43" s="22" t="n">
        <v>4449.09</v>
      </c>
      <c r="J43" s="22" t="n">
        <v>4807.08</v>
      </c>
      <c r="K43" s="22" t="n">
        <v>5114.67</v>
      </c>
      <c r="L43" s="22" t="n">
        <v>5257.72</v>
      </c>
      <c r="M43" s="22" t="n">
        <v>5297.7</v>
      </c>
      <c r="N43" s="22" t="n">
        <v>5330.65</v>
      </c>
      <c r="O43" s="22" t="n">
        <v>5333.03</v>
      </c>
      <c r="P43" s="22" t="n">
        <v>5371.46</v>
      </c>
      <c r="Q43" s="22" t="n">
        <v>5378.24</v>
      </c>
      <c r="R43" s="22" t="n">
        <v>5396.28</v>
      </c>
      <c r="S43" s="22" t="n">
        <v>5397.99</v>
      </c>
      <c r="T43" s="22" t="n">
        <v>5395.1</v>
      </c>
      <c r="U43" s="22" t="n">
        <v>5354.14</v>
      </c>
      <c r="V43" s="22" t="n">
        <v>5263.27</v>
      </c>
      <c r="W43" s="22" t="n">
        <v>5300.43</v>
      </c>
      <c r="X43" s="22" t="n">
        <v>5087.78</v>
      </c>
      <c r="Y43" s="22" t="n">
        <v>4589.31</v>
      </c>
    </row>
    <row r="44" customFormat="false" ht="15" hidden="false" customHeight="false" outlineLevel="0" collapsed="false">
      <c r="A44" s="20" t="n">
        <v>30</v>
      </c>
      <c r="B44" s="22" t="n">
        <v>4512.25</v>
      </c>
      <c r="C44" s="22" t="n">
        <v>4391.65</v>
      </c>
      <c r="D44" s="22" t="n">
        <v>4296.71</v>
      </c>
      <c r="E44" s="22" t="n">
        <v>4181.84</v>
      </c>
      <c r="F44" s="22" t="n">
        <v>4187.85</v>
      </c>
      <c r="G44" s="22" t="n">
        <v>4281.18</v>
      </c>
      <c r="H44" s="22" t="n">
        <v>4530.36</v>
      </c>
      <c r="I44" s="22" t="n">
        <v>4893.75</v>
      </c>
      <c r="J44" s="22" t="n">
        <v>5352.1</v>
      </c>
      <c r="K44" s="22" t="n">
        <v>5427.72</v>
      </c>
      <c r="L44" s="22" t="n">
        <v>5477.74</v>
      </c>
      <c r="M44" s="22" t="n">
        <v>5470.64</v>
      </c>
      <c r="N44" s="22" t="n">
        <v>5440.05</v>
      </c>
      <c r="O44" s="22" t="n">
        <v>5454.15</v>
      </c>
      <c r="P44" s="22" t="n">
        <v>5505.87</v>
      </c>
      <c r="Q44" s="22" t="n">
        <v>5514.48</v>
      </c>
      <c r="R44" s="22" t="n">
        <v>5478.75</v>
      </c>
      <c r="S44" s="22" t="n">
        <v>5431.22</v>
      </c>
      <c r="T44" s="22" t="n">
        <v>5390.05</v>
      </c>
      <c r="U44" s="22" t="n">
        <v>5339.37</v>
      </c>
      <c r="V44" s="22" t="n">
        <v>5152.51</v>
      </c>
      <c r="W44" s="22" t="n">
        <v>5119.49</v>
      </c>
      <c r="X44" s="22" t="n">
        <v>4838.38</v>
      </c>
      <c r="Y44" s="22" t="n">
        <v>4545.33</v>
      </c>
    </row>
    <row r="45" customFormat="false" ht="15" hidden="false" customHeight="false" outlineLevel="0" collapsed="false">
      <c r="A45" s="24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</row>
    <row r="46" customFormat="false" ht="15" hidden="false" customHeight="false" outlineLevel="0" collapsed="false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</row>
    <row r="47" customFormat="false" ht="15" hidden="false" customHeight="false" outlineLevel="0" collapsed="false">
      <c r="A47" s="20" t="s">
        <v>80</v>
      </c>
      <c r="B47" s="61" t="s">
        <v>106</v>
      </c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</row>
    <row r="48" customFormat="false" ht="21.75" hidden="false" customHeight="true" outlineLevel="0" collapsed="false">
      <c r="A48" s="20"/>
      <c r="B48" s="19" t="s">
        <v>82</v>
      </c>
      <c r="C48" s="19" t="s">
        <v>83</v>
      </c>
      <c r="D48" s="19" t="s">
        <v>84</v>
      </c>
      <c r="E48" s="19" t="s">
        <v>85</v>
      </c>
      <c r="F48" s="19" t="s">
        <v>86</v>
      </c>
      <c r="G48" s="19" t="s">
        <v>87</v>
      </c>
      <c r="H48" s="19" t="s">
        <v>88</v>
      </c>
      <c r="I48" s="19" t="s">
        <v>89</v>
      </c>
      <c r="J48" s="19" t="s">
        <v>90</v>
      </c>
      <c r="K48" s="19" t="s">
        <v>91</v>
      </c>
      <c r="L48" s="19" t="s">
        <v>92</v>
      </c>
      <c r="M48" s="19" t="s">
        <v>93</v>
      </c>
      <c r="N48" s="19" t="s">
        <v>94</v>
      </c>
      <c r="O48" s="19" t="s">
        <v>95</v>
      </c>
      <c r="P48" s="19" t="s">
        <v>96</v>
      </c>
      <c r="Q48" s="19" t="s">
        <v>97</v>
      </c>
      <c r="R48" s="19" t="s">
        <v>98</v>
      </c>
      <c r="S48" s="19" t="s">
        <v>99</v>
      </c>
      <c r="T48" s="19" t="s">
        <v>100</v>
      </c>
      <c r="U48" s="19" t="s">
        <v>101</v>
      </c>
      <c r="V48" s="19" t="s">
        <v>102</v>
      </c>
      <c r="W48" s="19" t="s">
        <v>103</v>
      </c>
      <c r="X48" s="19" t="s">
        <v>104</v>
      </c>
      <c r="Y48" s="19" t="s">
        <v>105</v>
      </c>
    </row>
    <row r="49" customFormat="false" ht="21.75" hidden="false" customHeight="true" outlineLevel="0" collapsed="false">
      <c r="A49" s="20" t="n">
        <v>1</v>
      </c>
      <c r="B49" s="22" t="n">
        <v>3907.05</v>
      </c>
      <c r="C49" s="22" t="n">
        <v>3758.1</v>
      </c>
      <c r="D49" s="22" t="n">
        <v>3656.08</v>
      </c>
      <c r="E49" s="22" t="n">
        <v>3493.06</v>
      </c>
      <c r="F49" s="22" t="n">
        <v>3441.9</v>
      </c>
      <c r="G49" s="22" t="n">
        <v>3583.48</v>
      </c>
      <c r="H49" s="22" t="n">
        <v>3610.91</v>
      </c>
      <c r="I49" s="22" t="n">
        <v>3766.98</v>
      </c>
      <c r="J49" s="22" t="n">
        <v>4254.39</v>
      </c>
      <c r="K49" s="22" t="n">
        <v>4557.15</v>
      </c>
      <c r="L49" s="22" t="n">
        <v>4852.36</v>
      </c>
      <c r="M49" s="22" t="n">
        <v>4909.76</v>
      </c>
      <c r="N49" s="22" t="n">
        <v>4939.06</v>
      </c>
      <c r="O49" s="22" t="n">
        <v>4991.4</v>
      </c>
      <c r="P49" s="22" t="n">
        <v>5021.42</v>
      </c>
      <c r="Q49" s="22" t="n">
        <v>4995.06</v>
      </c>
      <c r="R49" s="22" t="n">
        <v>4989.88</v>
      </c>
      <c r="S49" s="22" t="n">
        <v>5043.07</v>
      </c>
      <c r="T49" s="22" t="n">
        <v>5050.36</v>
      </c>
      <c r="U49" s="22" t="n">
        <v>4967.06</v>
      </c>
      <c r="V49" s="22" t="n">
        <v>4994.34</v>
      </c>
      <c r="W49" s="22" t="n">
        <v>5037</v>
      </c>
      <c r="X49" s="22" t="n">
        <v>4595.04</v>
      </c>
      <c r="Y49" s="22" t="n">
        <v>4154.67</v>
      </c>
    </row>
    <row r="50" customFormat="false" ht="15" hidden="false" customHeight="false" outlineLevel="0" collapsed="false">
      <c r="A50" s="20" t="n">
        <v>2</v>
      </c>
      <c r="B50" s="22" t="n">
        <v>4017.63</v>
      </c>
      <c r="C50" s="22" t="n">
        <v>3826.75</v>
      </c>
      <c r="D50" s="22" t="n">
        <v>3731.48</v>
      </c>
      <c r="E50" s="22" t="n">
        <v>3640.33</v>
      </c>
      <c r="F50" s="22" t="n">
        <v>3531.47</v>
      </c>
      <c r="G50" s="22" t="n">
        <v>3707.99</v>
      </c>
      <c r="H50" s="22" t="n">
        <v>3836.41</v>
      </c>
      <c r="I50" s="22" t="n">
        <v>4433.18</v>
      </c>
      <c r="J50" s="22" t="n">
        <v>4917.78</v>
      </c>
      <c r="K50" s="22" t="n">
        <v>5055.3</v>
      </c>
      <c r="L50" s="22" t="n">
        <v>5106.99</v>
      </c>
      <c r="M50" s="22" t="n">
        <v>5132.58</v>
      </c>
      <c r="N50" s="22" t="n">
        <v>5089.92</v>
      </c>
      <c r="O50" s="22" t="n">
        <v>5164.78</v>
      </c>
      <c r="P50" s="22" t="n">
        <v>5244.46</v>
      </c>
      <c r="Q50" s="22" t="n">
        <v>5236.06</v>
      </c>
      <c r="R50" s="22" t="n">
        <v>5182.74</v>
      </c>
      <c r="S50" s="22" t="n">
        <v>5103.25</v>
      </c>
      <c r="T50" s="22" t="n">
        <v>5083.41</v>
      </c>
      <c r="U50" s="22" t="n">
        <v>4973.47</v>
      </c>
      <c r="V50" s="22" t="n">
        <v>5014.38</v>
      </c>
      <c r="W50" s="22" t="n">
        <v>4966.18</v>
      </c>
      <c r="X50" s="22" t="n">
        <v>4689.24</v>
      </c>
      <c r="Y50" s="22" t="n">
        <v>4179.41</v>
      </c>
    </row>
    <row r="51" customFormat="false" ht="15" hidden="false" customHeight="false" outlineLevel="0" collapsed="false">
      <c r="A51" s="20" t="n">
        <v>3</v>
      </c>
      <c r="B51" s="22" t="n">
        <v>3900.54</v>
      </c>
      <c r="C51" s="22" t="n">
        <v>3682.53</v>
      </c>
      <c r="D51" s="22" t="n">
        <v>3543.1</v>
      </c>
      <c r="E51" s="22" t="n">
        <v>3447.65</v>
      </c>
      <c r="F51" s="22" t="n">
        <v>3483.17</v>
      </c>
      <c r="G51" s="22" t="n">
        <v>3756.52</v>
      </c>
      <c r="H51" s="22" t="n">
        <v>3862.79</v>
      </c>
      <c r="I51" s="22" t="n">
        <v>4439.1</v>
      </c>
      <c r="J51" s="22" t="n">
        <v>4934.87</v>
      </c>
      <c r="K51" s="22" t="n">
        <v>5121.82</v>
      </c>
      <c r="L51" s="22" t="n">
        <v>5144.27</v>
      </c>
      <c r="M51" s="22" t="n">
        <v>5158.44</v>
      </c>
      <c r="N51" s="22" t="n">
        <v>5135.31</v>
      </c>
      <c r="O51" s="22" t="n">
        <v>5174.93</v>
      </c>
      <c r="P51" s="22" t="n">
        <v>5187.53</v>
      </c>
      <c r="Q51" s="22" t="n">
        <v>5230.48</v>
      </c>
      <c r="R51" s="22" t="n">
        <v>5219.46</v>
      </c>
      <c r="S51" s="22" t="n">
        <v>5159.64</v>
      </c>
      <c r="T51" s="22" t="n">
        <v>5126.37</v>
      </c>
      <c r="U51" s="22" t="n">
        <v>5030.64</v>
      </c>
      <c r="V51" s="22" t="n">
        <v>5101.02</v>
      </c>
      <c r="W51" s="22" t="n">
        <v>5088.49</v>
      </c>
      <c r="X51" s="22" t="n">
        <v>4663.4</v>
      </c>
      <c r="Y51" s="22" t="n">
        <v>4161.31</v>
      </c>
    </row>
    <row r="52" customFormat="false" ht="15" hidden="false" customHeight="false" outlineLevel="0" collapsed="false">
      <c r="A52" s="20" t="n">
        <v>4</v>
      </c>
      <c r="B52" s="22" t="n">
        <v>3950.76</v>
      </c>
      <c r="C52" s="22" t="n">
        <v>3779.33</v>
      </c>
      <c r="D52" s="22" t="n">
        <v>3627.02</v>
      </c>
      <c r="E52" s="22" t="n">
        <v>3494.07</v>
      </c>
      <c r="F52" s="22" t="n">
        <v>3497.52</v>
      </c>
      <c r="G52" s="22" t="n">
        <v>3745.88</v>
      </c>
      <c r="H52" s="22" t="n">
        <v>3822.15</v>
      </c>
      <c r="I52" s="22" t="n">
        <v>4325.07</v>
      </c>
      <c r="J52" s="22" t="n">
        <v>4912.02</v>
      </c>
      <c r="K52" s="22" t="n">
        <v>5050.88</v>
      </c>
      <c r="L52" s="22" t="n">
        <v>5112.57</v>
      </c>
      <c r="M52" s="22" t="n">
        <v>5124.32</v>
      </c>
      <c r="N52" s="22" t="n">
        <v>5094.88</v>
      </c>
      <c r="O52" s="22" t="n">
        <v>5140.96</v>
      </c>
      <c r="P52" s="22" t="n">
        <v>5193.99</v>
      </c>
      <c r="Q52" s="22" t="n">
        <v>5216.53</v>
      </c>
      <c r="R52" s="22" t="n">
        <v>5179.18</v>
      </c>
      <c r="S52" s="22" t="n">
        <v>5132.77</v>
      </c>
      <c r="T52" s="22" t="n">
        <v>5050.93</v>
      </c>
      <c r="U52" s="22" t="n">
        <v>4908.7</v>
      </c>
      <c r="V52" s="22" t="n">
        <v>4951.65</v>
      </c>
      <c r="W52" s="22" t="n">
        <v>4833.88</v>
      </c>
      <c r="X52" s="22" t="n">
        <v>4481.35</v>
      </c>
      <c r="Y52" s="22" t="n">
        <v>4120.18</v>
      </c>
    </row>
    <row r="53" customFormat="false" ht="15" hidden="false" customHeight="false" outlineLevel="0" collapsed="false">
      <c r="A53" s="20" t="n">
        <v>5</v>
      </c>
      <c r="B53" s="22" t="n">
        <v>3872.18</v>
      </c>
      <c r="C53" s="22" t="n">
        <v>3664.56</v>
      </c>
      <c r="D53" s="22" t="n">
        <v>3553.32</v>
      </c>
      <c r="E53" s="22" t="n">
        <v>3466.92</v>
      </c>
      <c r="F53" s="22" t="n">
        <v>3442.14</v>
      </c>
      <c r="G53" s="22" t="n">
        <v>3674.47</v>
      </c>
      <c r="H53" s="22" t="n">
        <v>3914.44</v>
      </c>
      <c r="I53" s="22" t="n">
        <v>4438.69</v>
      </c>
      <c r="J53" s="22" t="n">
        <v>4918.76</v>
      </c>
      <c r="K53" s="22" t="n">
        <v>4986.19</v>
      </c>
      <c r="L53" s="22" t="n">
        <v>5101.32</v>
      </c>
      <c r="M53" s="22" t="n">
        <v>5120.6</v>
      </c>
      <c r="N53" s="22" t="n">
        <v>5095.11</v>
      </c>
      <c r="O53" s="22" t="n">
        <v>5129.13</v>
      </c>
      <c r="P53" s="22" t="n">
        <v>5108.43</v>
      </c>
      <c r="Q53" s="22" t="n">
        <v>5087.62</v>
      </c>
      <c r="R53" s="22" t="n">
        <v>5056.88</v>
      </c>
      <c r="S53" s="22" t="n">
        <v>5015.53</v>
      </c>
      <c r="T53" s="22" t="n">
        <v>4995.27</v>
      </c>
      <c r="U53" s="22" t="n">
        <v>4957</v>
      </c>
      <c r="V53" s="22" t="n">
        <v>4933.69</v>
      </c>
      <c r="W53" s="22" t="n">
        <v>4952.73</v>
      </c>
      <c r="X53" s="22" t="n">
        <v>4659.42</v>
      </c>
      <c r="Y53" s="22" t="n">
        <v>4154.69</v>
      </c>
    </row>
    <row r="54" customFormat="false" ht="15" hidden="false" customHeight="false" outlineLevel="0" collapsed="false">
      <c r="A54" s="20" t="n">
        <v>6</v>
      </c>
      <c r="B54" s="22" t="n">
        <v>4029.87</v>
      </c>
      <c r="C54" s="22" t="n">
        <v>3794.3</v>
      </c>
      <c r="D54" s="22" t="n">
        <v>3658.5</v>
      </c>
      <c r="E54" s="22" t="n">
        <v>3560.63</v>
      </c>
      <c r="F54" s="22" t="n">
        <v>3531.33</v>
      </c>
      <c r="G54" s="22" t="n">
        <v>3706.25</v>
      </c>
      <c r="H54" s="22" t="n">
        <v>3879.47</v>
      </c>
      <c r="I54" s="22" t="n">
        <v>4513.35</v>
      </c>
      <c r="J54" s="22" t="n">
        <v>5034.19</v>
      </c>
      <c r="K54" s="22" t="n">
        <v>5119.37</v>
      </c>
      <c r="L54" s="22" t="n">
        <v>5154.56</v>
      </c>
      <c r="M54" s="22" t="n">
        <v>5160.59</v>
      </c>
      <c r="N54" s="22" t="n">
        <v>5151.32</v>
      </c>
      <c r="O54" s="22" t="n">
        <v>5164.35</v>
      </c>
      <c r="P54" s="22" t="n">
        <v>5206.04</v>
      </c>
      <c r="Q54" s="22" t="n">
        <v>5199.54</v>
      </c>
      <c r="R54" s="22" t="n">
        <v>5190.64</v>
      </c>
      <c r="S54" s="22" t="n">
        <v>5154.55</v>
      </c>
      <c r="T54" s="22" t="n">
        <v>5138.04</v>
      </c>
      <c r="U54" s="22" t="n">
        <v>5073.13</v>
      </c>
      <c r="V54" s="22" t="n">
        <v>5071.16</v>
      </c>
      <c r="W54" s="22" t="n">
        <v>5100.32</v>
      </c>
      <c r="X54" s="22" t="n">
        <v>4854.75</v>
      </c>
      <c r="Y54" s="22" t="n">
        <v>4333.85</v>
      </c>
    </row>
    <row r="55" customFormat="false" ht="15" hidden="false" customHeight="false" outlineLevel="0" collapsed="false">
      <c r="A55" s="20" t="n">
        <v>7</v>
      </c>
      <c r="B55" s="22" t="n">
        <v>3994.87</v>
      </c>
      <c r="C55" s="22" t="n">
        <v>3847.49</v>
      </c>
      <c r="D55" s="22" t="n">
        <v>3756.27</v>
      </c>
      <c r="E55" s="22" t="n">
        <v>3659.99</v>
      </c>
      <c r="F55" s="22" t="n">
        <v>3637.29</v>
      </c>
      <c r="G55" s="22" t="n">
        <v>3704.78</v>
      </c>
      <c r="H55" s="22" t="n">
        <v>3734.41</v>
      </c>
      <c r="I55" s="22" t="n">
        <v>3937.81</v>
      </c>
      <c r="J55" s="22" t="n">
        <v>4643.36</v>
      </c>
      <c r="K55" s="22" t="n">
        <v>4923.45</v>
      </c>
      <c r="L55" s="22" t="n">
        <v>4958.33</v>
      </c>
      <c r="M55" s="22" t="n">
        <v>4966.7</v>
      </c>
      <c r="N55" s="22" t="n">
        <v>4963.63</v>
      </c>
      <c r="O55" s="22" t="n">
        <v>4973.01</v>
      </c>
      <c r="P55" s="22" t="n">
        <v>4975.15</v>
      </c>
      <c r="Q55" s="22" t="n">
        <v>5000.84</v>
      </c>
      <c r="R55" s="22" t="n">
        <v>4989.87</v>
      </c>
      <c r="S55" s="22" t="n">
        <v>4971.16</v>
      </c>
      <c r="T55" s="22" t="n">
        <v>4956.19</v>
      </c>
      <c r="U55" s="22" t="n">
        <v>4935.44</v>
      </c>
      <c r="V55" s="22" t="n">
        <v>4932.3</v>
      </c>
      <c r="W55" s="22" t="n">
        <v>4929.29</v>
      </c>
      <c r="X55" s="22" t="n">
        <v>4673.57</v>
      </c>
      <c r="Y55" s="22" t="n">
        <v>4296.07</v>
      </c>
    </row>
    <row r="56" customFormat="false" ht="15" hidden="false" customHeight="false" outlineLevel="0" collapsed="false">
      <c r="A56" s="20" t="n">
        <v>8</v>
      </c>
      <c r="B56" s="22" t="n">
        <v>3997.3</v>
      </c>
      <c r="C56" s="22" t="n">
        <v>3857.31</v>
      </c>
      <c r="D56" s="22" t="n">
        <v>3760.47</v>
      </c>
      <c r="E56" s="22" t="n">
        <v>3714.23</v>
      </c>
      <c r="F56" s="22" t="n">
        <v>3687.24</v>
      </c>
      <c r="G56" s="22" t="n">
        <v>3710.99</v>
      </c>
      <c r="H56" s="22" t="n">
        <v>3711.46</v>
      </c>
      <c r="I56" s="22" t="n">
        <v>3847.49</v>
      </c>
      <c r="J56" s="22" t="n">
        <v>4384.67</v>
      </c>
      <c r="K56" s="22" t="n">
        <v>4821.33</v>
      </c>
      <c r="L56" s="22" t="n">
        <v>4937.54</v>
      </c>
      <c r="M56" s="22" t="n">
        <v>4959.6</v>
      </c>
      <c r="N56" s="22" t="n">
        <v>4971.59</v>
      </c>
      <c r="O56" s="22" t="n">
        <v>5006.96</v>
      </c>
      <c r="P56" s="22" t="n">
        <v>5015.34</v>
      </c>
      <c r="Q56" s="22" t="n">
        <v>5017.47</v>
      </c>
      <c r="R56" s="22" t="n">
        <v>5037.78</v>
      </c>
      <c r="S56" s="22" t="n">
        <v>5046.26</v>
      </c>
      <c r="T56" s="22" t="n">
        <v>5026.87</v>
      </c>
      <c r="U56" s="22" t="n">
        <v>5017.41</v>
      </c>
      <c r="V56" s="22" t="n">
        <v>5001.3</v>
      </c>
      <c r="W56" s="22" t="n">
        <v>5009.26</v>
      </c>
      <c r="X56" s="22" t="n">
        <v>4773.5</v>
      </c>
      <c r="Y56" s="22" t="n">
        <v>4262.22</v>
      </c>
    </row>
    <row r="57" customFormat="false" ht="15" hidden="false" customHeight="false" outlineLevel="0" collapsed="false">
      <c r="A57" s="20" t="n">
        <v>9</v>
      </c>
      <c r="B57" s="22" t="n">
        <v>4002.88</v>
      </c>
      <c r="C57" s="22" t="n">
        <v>3878.2</v>
      </c>
      <c r="D57" s="22" t="n">
        <v>3790.16</v>
      </c>
      <c r="E57" s="22" t="n">
        <v>3732.23</v>
      </c>
      <c r="F57" s="22" t="n">
        <v>3691.67</v>
      </c>
      <c r="G57" s="22" t="n">
        <v>3783.67</v>
      </c>
      <c r="H57" s="22" t="n">
        <v>3901.84</v>
      </c>
      <c r="I57" s="22" t="n">
        <v>4348.81</v>
      </c>
      <c r="J57" s="22" t="n">
        <v>4929.3</v>
      </c>
      <c r="K57" s="22" t="n">
        <v>5072.06</v>
      </c>
      <c r="L57" s="22" t="n">
        <v>5149.18</v>
      </c>
      <c r="M57" s="22" t="n">
        <v>5136.99</v>
      </c>
      <c r="N57" s="22" t="n">
        <v>5112.52</v>
      </c>
      <c r="O57" s="22" t="n">
        <v>5140.1</v>
      </c>
      <c r="P57" s="22" t="n">
        <v>5146.02</v>
      </c>
      <c r="Q57" s="22" t="n">
        <v>5200.17</v>
      </c>
      <c r="R57" s="22" t="n">
        <v>5163.31</v>
      </c>
      <c r="S57" s="22" t="n">
        <v>5127.9</v>
      </c>
      <c r="T57" s="22" t="n">
        <v>5077.49</v>
      </c>
      <c r="U57" s="22" t="n">
        <v>4992.35</v>
      </c>
      <c r="V57" s="22" t="n">
        <v>4935.42</v>
      </c>
      <c r="W57" s="22" t="n">
        <v>4880.31</v>
      </c>
      <c r="X57" s="22" t="n">
        <v>4626.77</v>
      </c>
      <c r="Y57" s="22" t="n">
        <v>4131.09</v>
      </c>
    </row>
    <row r="58" customFormat="false" ht="15" hidden="false" customHeight="false" outlineLevel="0" collapsed="false">
      <c r="A58" s="20" t="n">
        <v>10</v>
      </c>
      <c r="B58" s="22" t="n">
        <v>3811.11</v>
      </c>
      <c r="C58" s="22" t="n">
        <v>3705.72</v>
      </c>
      <c r="D58" s="22" t="n">
        <v>3542.67</v>
      </c>
      <c r="E58" s="22" t="n">
        <v>3479.76</v>
      </c>
      <c r="F58" s="22" t="n">
        <v>3559.71</v>
      </c>
      <c r="G58" s="22" t="n">
        <v>3667.93</v>
      </c>
      <c r="H58" s="22" t="n">
        <v>3802.25</v>
      </c>
      <c r="I58" s="22" t="n">
        <v>4124.9</v>
      </c>
      <c r="J58" s="22" t="n">
        <v>4723.19</v>
      </c>
      <c r="K58" s="22" t="n">
        <v>4912.9</v>
      </c>
      <c r="L58" s="22" t="n">
        <v>4946.62</v>
      </c>
      <c r="M58" s="22" t="n">
        <v>4949.67</v>
      </c>
      <c r="N58" s="22" t="n">
        <v>4943.68</v>
      </c>
      <c r="O58" s="22" t="n">
        <v>4954.27</v>
      </c>
      <c r="P58" s="22" t="n">
        <v>4959.15</v>
      </c>
      <c r="Q58" s="22" t="n">
        <v>4997.51</v>
      </c>
      <c r="R58" s="22" t="n">
        <v>4971.28</v>
      </c>
      <c r="S58" s="22" t="n">
        <v>4959.89</v>
      </c>
      <c r="T58" s="22" t="n">
        <v>4936.88</v>
      </c>
      <c r="U58" s="22" t="n">
        <v>4903.75</v>
      </c>
      <c r="V58" s="22" t="n">
        <v>4806.91</v>
      </c>
      <c r="W58" s="22" t="n">
        <v>4817.71</v>
      </c>
      <c r="X58" s="22" t="n">
        <v>4568.45</v>
      </c>
      <c r="Y58" s="22" t="n">
        <v>4157.53</v>
      </c>
    </row>
    <row r="59" customFormat="false" ht="15" hidden="false" customHeight="false" outlineLevel="0" collapsed="false">
      <c r="A59" s="20" t="n">
        <v>11</v>
      </c>
      <c r="B59" s="22" t="n">
        <v>3836.19</v>
      </c>
      <c r="C59" s="22" t="n">
        <v>3594.26</v>
      </c>
      <c r="D59" s="22" t="n">
        <v>3398.94</v>
      </c>
      <c r="E59" s="22" t="n">
        <v>3169.28</v>
      </c>
      <c r="F59" s="22" t="n">
        <v>3128.93</v>
      </c>
      <c r="G59" s="22" t="n">
        <v>3525.6</v>
      </c>
      <c r="H59" s="22" t="n">
        <v>3712.35</v>
      </c>
      <c r="I59" s="22" t="n">
        <v>4045.2</v>
      </c>
      <c r="J59" s="22" t="n">
        <v>4585.47</v>
      </c>
      <c r="K59" s="22" t="n">
        <v>4777.73</v>
      </c>
      <c r="L59" s="22" t="n">
        <v>4806.35</v>
      </c>
      <c r="M59" s="22" t="n">
        <v>4796.95</v>
      </c>
      <c r="N59" s="22" t="n">
        <v>4797.99</v>
      </c>
      <c r="O59" s="22" t="n">
        <v>4831.46</v>
      </c>
      <c r="P59" s="22" t="n">
        <v>4818.05</v>
      </c>
      <c r="Q59" s="22" t="n">
        <v>4858.68</v>
      </c>
      <c r="R59" s="22" t="n">
        <v>4827.59</v>
      </c>
      <c r="S59" s="22" t="n">
        <v>4790.86</v>
      </c>
      <c r="T59" s="22" t="n">
        <v>4772.14</v>
      </c>
      <c r="U59" s="22" t="n">
        <v>4707.84</v>
      </c>
      <c r="V59" s="22" t="n">
        <v>4635.61</v>
      </c>
      <c r="W59" s="22" t="n">
        <v>4699.56</v>
      </c>
      <c r="X59" s="22" t="n">
        <v>4479.32</v>
      </c>
      <c r="Y59" s="22" t="n">
        <v>4080.12</v>
      </c>
    </row>
    <row r="60" customFormat="false" ht="15" hidden="false" customHeight="false" outlineLevel="0" collapsed="false">
      <c r="A60" s="20" t="n">
        <v>12</v>
      </c>
      <c r="B60" s="22" t="n">
        <v>4007.82</v>
      </c>
      <c r="C60" s="22" t="n">
        <v>3814.53</v>
      </c>
      <c r="D60" s="22" t="n">
        <v>3721.13</v>
      </c>
      <c r="E60" s="22" t="n">
        <v>3641.01</v>
      </c>
      <c r="F60" s="22" t="n">
        <v>3611.14</v>
      </c>
      <c r="G60" s="22" t="n">
        <v>3643.46</v>
      </c>
      <c r="H60" s="22" t="n">
        <v>3687.51</v>
      </c>
      <c r="I60" s="22" t="n">
        <v>4015.74</v>
      </c>
      <c r="J60" s="22" t="n">
        <v>4447.04</v>
      </c>
      <c r="K60" s="22" t="n">
        <v>4690.72</v>
      </c>
      <c r="L60" s="22" t="n">
        <v>4733.03</v>
      </c>
      <c r="M60" s="22" t="n">
        <v>4764.52</v>
      </c>
      <c r="N60" s="22" t="n">
        <v>4763.7</v>
      </c>
      <c r="O60" s="22" t="n">
        <v>4771</v>
      </c>
      <c r="P60" s="22" t="n">
        <v>4775.11</v>
      </c>
      <c r="Q60" s="22" t="n">
        <v>4777.58</v>
      </c>
      <c r="R60" s="22" t="n">
        <v>4784.34</v>
      </c>
      <c r="S60" s="22" t="n">
        <v>4777.38</v>
      </c>
      <c r="T60" s="22" t="n">
        <v>4777.8</v>
      </c>
      <c r="U60" s="22" t="n">
        <v>4753.36</v>
      </c>
      <c r="V60" s="22" t="n">
        <v>4744.98</v>
      </c>
      <c r="W60" s="22" t="n">
        <v>4753.31</v>
      </c>
      <c r="X60" s="22" t="n">
        <v>4610.71</v>
      </c>
      <c r="Y60" s="22" t="n">
        <v>4235.99</v>
      </c>
    </row>
    <row r="61" customFormat="false" ht="15" hidden="false" customHeight="false" outlineLevel="0" collapsed="false">
      <c r="A61" s="20" t="n">
        <v>13</v>
      </c>
      <c r="B61" s="22" t="n">
        <v>3979.96</v>
      </c>
      <c r="C61" s="22" t="n">
        <v>3807.98</v>
      </c>
      <c r="D61" s="22" t="n">
        <v>3712.06</v>
      </c>
      <c r="E61" s="22" t="n">
        <v>3631.11</v>
      </c>
      <c r="F61" s="22" t="n">
        <v>3590.94</v>
      </c>
      <c r="G61" s="22" t="n">
        <v>3635.54</v>
      </c>
      <c r="H61" s="22" t="n">
        <v>3685.44</v>
      </c>
      <c r="I61" s="22" t="n">
        <v>3967.28</v>
      </c>
      <c r="J61" s="22" t="n">
        <v>4324.24</v>
      </c>
      <c r="K61" s="22" t="n">
        <v>4626.87</v>
      </c>
      <c r="L61" s="22" t="n">
        <v>4673.79</v>
      </c>
      <c r="M61" s="22" t="n">
        <v>4691.24</v>
      </c>
      <c r="N61" s="22" t="n">
        <v>4707.46</v>
      </c>
      <c r="O61" s="22" t="n">
        <v>4700.74</v>
      </c>
      <c r="P61" s="22" t="n">
        <v>4706.92</v>
      </c>
      <c r="Q61" s="22" t="n">
        <v>4747.91</v>
      </c>
      <c r="R61" s="22" t="n">
        <v>4766.23</v>
      </c>
      <c r="S61" s="22" t="n">
        <v>4742.9</v>
      </c>
      <c r="T61" s="22" t="n">
        <v>4725.62</v>
      </c>
      <c r="U61" s="22" t="n">
        <v>4701.77</v>
      </c>
      <c r="V61" s="22" t="n">
        <v>4687.64</v>
      </c>
      <c r="W61" s="22" t="n">
        <v>4780.85</v>
      </c>
      <c r="X61" s="22" t="n">
        <v>4643.7</v>
      </c>
      <c r="Y61" s="22" t="n">
        <v>4218.95</v>
      </c>
    </row>
    <row r="62" customFormat="false" ht="15" hidden="false" customHeight="false" outlineLevel="0" collapsed="false">
      <c r="A62" s="20" t="n">
        <v>14</v>
      </c>
      <c r="B62" s="22" t="n">
        <v>3843.19</v>
      </c>
      <c r="C62" s="22" t="n">
        <v>3710.13</v>
      </c>
      <c r="D62" s="22" t="n">
        <v>3625.69</v>
      </c>
      <c r="E62" s="22" t="n">
        <v>3588.6</v>
      </c>
      <c r="F62" s="22" t="n">
        <v>3563.24</v>
      </c>
      <c r="G62" s="22" t="n">
        <v>3584.29</v>
      </c>
      <c r="H62" s="22" t="n">
        <v>3597.65</v>
      </c>
      <c r="I62" s="22" t="n">
        <v>3880.14</v>
      </c>
      <c r="J62" s="22" t="n">
        <v>4316.49</v>
      </c>
      <c r="K62" s="22" t="n">
        <v>4593.74</v>
      </c>
      <c r="L62" s="22" t="n">
        <v>4649.66</v>
      </c>
      <c r="M62" s="22" t="n">
        <v>4666.82</v>
      </c>
      <c r="N62" s="22" t="n">
        <v>4666.14</v>
      </c>
      <c r="O62" s="22" t="n">
        <v>4673.53</v>
      </c>
      <c r="P62" s="22" t="n">
        <v>4680.04</v>
      </c>
      <c r="Q62" s="22" t="n">
        <v>4686.88</v>
      </c>
      <c r="R62" s="22" t="n">
        <v>4708.04</v>
      </c>
      <c r="S62" s="22" t="n">
        <v>4698.57</v>
      </c>
      <c r="T62" s="22" t="n">
        <v>4674.25</v>
      </c>
      <c r="U62" s="22" t="n">
        <v>4654.04</v>
      </c>
      <c r="V62" s="22" t="n">
        <v>4649.21</v>
      </c>
      <c r="W62" s="22" t="n">
        <v>4671.49</v>
      </c>
      <c r="X62" s="22" t="n">
        <v>4406.81</v>
      </c>
      <c r="Y62" s="22" t="n">
        <v>4066.76</v>
      </c>
    </row>
    <row r="63" customFormat="false" ht="15" hidden="false" customHeight="false" outlineLevel="0" collapsed="false">
      <c r="A63" s="20" t="n">
        <v>15</v>
      </c>
      <c r="B63" s="22" t="n">
        <v>3862.05</v>
      </c>
      <c r="C63" s="22" t="n">
        <v>3732.18</v>
      </c>
      <c r="D63" s="22" t="n">
        <v>3644.69</v>
      </c>
      <c r="E63" s="22" t="n">
        <v>3545.46</v>
      </c>
      <c r="F63" s="22" t="n">
        <v>3506.36</v>
      </c>
      <c r="G63" s="22" t="n">
        <v>3544.63</v>
      </c>
      <c r="H63" s="22" t="n">
        <v>3585.22</v>
      </c>
      <c r="I63" s="22" t="n">
        <v>3823.54</v>
      </c>
      <c r="J63" s="22" t="n">
        <v>4120.15</v>
      </c>
      <c r="K63" s="22" t="n">
        <v>4389.23</v>
      </c>
      <c r="L63" s="22" t="n">
        <v>4442.95</v>
      </c>
      <c r="M63" s="22" t="n">
        <v>4493.1</v>
      </c>
      <c r="N63" s="22" t="n">
        <v>4513.67</v>
      </c>
      <c r="O63" s="22" t="n">
        <v>4536.61</v>
      </c>
      <c r="P63" s="22" t="n">
        <v>4590</v>
      </c>
      <c r="Q63" s="22" t="n">
        <v>4617.06</v>
      </c>
      <c r="R63" s="22" t="n">
        <v>4644.55</v>
      </c>
      <c r="S63" s="22" t="n">
        <v>4633.09</v>
      </c>
      <c r="T63" s="22" t="n">
        <v>4610.85</v>
      </c>
      <c r="U63" s="22" t="n">
        <v>4587.89</v>
      </c>
      <c r="V63" s="22" t="n">
        <v>4586.4</v>
      </c>
      <c r="W63" s="22" t="n">
        <v>4595.79</v>
      </c>
      <c r="X63" s="22" t="n">
        <v>4323.61</v>
      </c>
      <c r="Y63" s="22" t="n">
        <v>4015.8</v>
      </c>
    </row>
    <row r="64" customFormat="false" ht="15" hidden="false" customHeight="false" outlineLevel="0" collapsed="false">
      <c r="A64" s="20" t="n">
        <v>16</v>
      </c>
      <c r="B64" s="22" t="n">
        <v>3721.57</v>
      </c>
      <c r="C64" s="22" t="n">
        <v>3612.71</v>
      </c>
      <c r="D64" s="22" t="n">
        <v>3422.09</v>
      </c>
      <c r="E64" s="22" t="n">
        <v>3261</v>
      </c>
      <c r="F64" s="22" t="n">
        <v>3028.83</v>
      </c>
      <c r="G64" s="22" t="n">
        <v>3557.53</v>
      </c>
      <c r="H64" s="22" t="n">
        <v>3789.23</v>
      </c>
      <c r="I64" s="22" t="n">
        <v>4160.14</v>
      </c>
      <c r="J64" s="22" t="n">
        <v>4529.56</v>
      </c>
      <c r="K64" s="22" t="n">
        <v>4676.24</v>
      </c>
      <c r="L64" s="22" t="n">
        <v>4691.73</v>
      </c>
      <c r="M64" s="22" t="n">
        <v>4690.81</v>
      </c>
      <c r="N64" s="22" t="n">
        <v>4687.02</v>
      </c>
      <c r="O64" s="22" t="n">
        <v>4715.29</v>
      </c>
      <c r="P64" s="22" t="n">
        <v>4731.09</v>
      </c>
      <c r="Q64" s="22" t="n">
        <v>4779.9</v>
      </c>
      <c r="R64" s="22" t="n">
        <v>4750.82</v>
      </c>
      <c r="S64" s="22" t="n">
        <v>4683.41</v>
      </c>
      <c r="T64" s="22" t="n">
        <v>4640.66</v>
      </c>
      <c r="U64" s="22" t="n">
        <v>4594.91</v>
      </c>
      <c r="V64" s="22" t="n">
        <v>4573.38</v>
      </c>
      <c r="W64" s="22" t="n">
        <v>4610.06</v>
      </c>
      <c r="X64" s="22" t="n">
        <v>4314.39</v>
      </c>
      <c r="Y64" s="22" t="n">
        <v>3921.98</v>
      </c>
    </row>
    <row r="65" customFormat="false" ht="15" hidden="false" customHeight="false" outlineLevel="0" collapsed="false">
      <c r="A65" s="20" t="n">
        <v>17</v>
      </c>
      <c r="B65" s="22" t="n">
        <v>3737.68</v>
      </c>
      <c r="C65" s="22" t="n">
        <v>3566.74</v>
      </c>
      <c r="D65" s="22" t="n">
        <v>3389.94</v>
      </c>
      <c r="E65" s="22" t="n">
        <v>3265.58</v>
      </c>
      <c r="F65" s="22" t="n">
        <v>3261.8</v>
      </c>
      <c r="G65" s="22" t="n">
        <v>3531.38</v>
      </c>
      <c r="H65" s="22" t="n">
        <v>3731.69</v>
      </c>
      <c r="I65" s="22" t="n">
        <v>4002.76</v>
      </c>
      <c r="J65" s="22" t="n">
        <v>4412.8</v>
      </c>
      <c r="K65" s="22" t="n">
        <v>4569.05</v>
      </c>
      <c r="L65" s="22" t="n">
        <v>4623.92</v>
      </c>
      <c r="M65" s="22" t="n">
        <v>4653.97</v>
      </c>
      <c r="N65" s="22" t="n">
        <v>4346.31</v>
      </c>
      <c r="O65" s="22" t="n">
        <v>4628.14</v>
      </c>
      <c r="P65" s="22" t="n">
        <v>4733.96</v>
      </c>
      <c r="Q65" s="22" t="n">
        <v>4751.01</v>
      </c>
      <c r="R65" s="22" t="n">
        <v>4688.15</v>
      </c>
      <c r="S65" s="22" t="n">
        <v>4577.2</v>
      </c>
      <c r="T65" s="22" t="n">
        <v>4498.17</v>
      </c>
      <c r="U65" s="22" t="n">
        <v>4372.96</v>
      </c>
      <c r="V65" s="22" t="n">
        <v>4381.26</v>
      </c>
      <c r="W65" s="22" t="n">
        <v>4327.51</v>
      </c>
      <c r="X65" s="22" t="n">
        <v>4031.38</v>
      </c>
      <c r="Y65" s="22" t="n">
        <v>3863.43</v>
      </c>
    </row>
    <row r="66" customFormat="false" ht="15" hidden="false" customHeight="false" outlineLevel="0" collapsed="false">
      <c r="A66" s="20" t="n">
        <v>18</v>
      </c>
      <c r="B66" s="22" t="n">
        <v>3731.1</v>
      </c>
      <c r="C66" s="22" t="n">
        <v>3556.84</v>
      </c>
      <c r="D66" s="22" t="n">
        <v>3396.26</v>
      </c>
      <c r="E66" s="22" t="n">
        <v>3279.01</v>
      </c>
      <c r="F66" s="22" t="n">
        <v>3284.83</v>
      </c>
      <c r="G66" s="22" t="n">
        <v>3505.67</v>
      </c>
      <c r="H66" s="22" t="n">
        <v>3722.2</v>
      </c>
      <c r="I66" s="22" t="n">
        <v>4099.56</v>
      </c>
      <c r="J66" s="22" t="n">
        <v>4455.1</v>
      </c>
      <c r="K66" s="22" t="n">
        <v>4700.53</v>
      </c>
      <c r="L66" s="22" t="n">
        <v>4726.99</v>
      </c>
      <c r="M66" s="22" t="n">
        <v>4730.95</v>
      </c>
      <c r="N66" s="22" t="n">
        <v>4712.18</v>
      </c>
      <c r="O66" s="22" t="n">
        <v>4757.74</v>
      </c>
      <c r="P66" s="22" t="n">
        <v>4799.95</v>
      </c>
      <c r="Q66" s="22" t="n">
        <v>4773.99</v>
      </c>
      <c r="R66" s="22" t="n">
        <v>4761.59</v>
      </c>
      <c r="S66" s="22" t="n">
        <v>4672.01</v>
      </c>
      <c r="T66" s="22" t="n">
        <v>4525.81</v>
      </c>
      <c r="U66" s="22" t="n">
        <v>4434.09</v>
      </c>
      <c r="V66" s="22" t="n">
        <v>4358.91</v>
      </c>
      <c r="W66" s="22" t="n">
        <v>4388.37</v>
      </c>
      <c r="X66" s="22" t="n">
        <v>4078.82</v>
      </c>
      <c r="Y66" s="22" t="n">
        <v>3919.41</v>
      </c>
    </row>
    <row r="67" customFormat="false" ht="15" hidden="false" customHeight="false" outlineLevel="0" collapsed="false">
      <c r="A67" s="20" t="n">
        <v>19</v>
      </c>
      <c r="B67" s="22" t="n">
        <v>3636.45</v>
      </c>
      <c r="C67" s="22" t="n">
        <v>3389.03</v>
      </c>
      <c r="D67" s="22" t="n">
        <v>3232.7</v>
      </c>
      <c r="E67" s="22" t="n">
        <v>3120.22</v>
      </c>
      <c r="F67" s="22" t="n">
        <v>3129.36</v>
      </c>
      <c r="G67" s="22" t="n">
        <v>3390.33</v>
      </c>
      <c r="H67" s="22" t="n">
        <v>3635.84</v>
      </c>
      <c r="I67" s="22" t="n">
        <v>3966.1</v>
      </c>
      <c r="J67" s="22" t="n">
        <v>4347.23</v>
      </c>
      <c r="K67" s="22" t="n">
        <v>4446.36</v>
      </c>
      <c r="L67" s="22" t="n">
        <v>4494.22</v>
      </c>
      <c r="M67" s="22" t="n">
        <v>4510.76</v>
      </c>
      <c r="N67" s="22" t="n">
        <v>4489.39</v>
      </c>
      <c r="O67" s="22" t="n">
        <v>4554.96</v>
      </c>
      <c r="P67" s="22" t="n">
        <v>4634.26</v>
      </c>
      <c r="Q67" s="22" t="n">
        <v>4626.01</v>
      </c>
      <c r="R67" s="22" t="n">
        <v>4558.02</v>
      </c>
      <c r="S67" s="22" t="n">
        <v>4490.46</v>
      </c>
      <c r="T67" s="22" t="n">
        <v>4451.55</v>
      </c>
      <c r="U67" s="22" t="n">
        <v>4415.04</v>
      </c>
      <c r="V67" s="22" t="n">
        <v>4402.34</v>
      </c>
      <c r="W67" s="22" t="n">
        <v>4406.89</v>
      </c>
      <c r="X67" s="22" t="n">
        <v>4064.5</v>
      </c>
      <c r="Y67" s="22" t="n">
        <v>3869.33</v>
      </c>
    </row>
    <row r="68" customFormat="false" ht="15" hidden="false" customHeight="false" outlineLevel="0" collapsed="false">
      <c r="A68" s="20" t="n">
        <v>20</v>
      </c>
      <c r="B68" s="22" t="n">
        <v>3666.97</v>
      </c>
      <c r="C68" s="22" t="n">
        <v>3524.49</v>
      </c>
      <c r="D68" s="22" t="n">
        <v>3354.32</v>
      </c>
      <c r="E68" s="22" t="n">
        <v>3223.16</v>
      </c>
      <c r="F68" s="22" t="n">
        <v>3244.95</v>
      </c>
      <c r="G68" s="22" t="n">
        <v>3524.96</v>
      </c>
      <c r="H68" s="22" t="n">
        <v>3634.51</v>
      </c>
      <c r="I68" s="22" t="n">
        <v>4046.59</v>
      </c>
      <c r="J68" s="22" t="n">
        <v>4624.33</v>
      </c>
      <c r="K68" s="22" t="n">
        <v>4696.57</v>
      </c>
      <c r="L68" s="22" t="n">
        <v>4729.19</v>
      </c>
      <c r="M68" s="22" t="n">
        <v>4713.93</v>
      </c>
      <c r="N68" s="22" t="n">
        <v>4710.1</v>
      </c>
      <c r="O68" s="22" t="n">
        <v>4733.89</v>
      </c>
      <c r="P68" s="22" t="n">
        <v>4769.47</v>
      </c>
      <c r="Q68" s="22" t="n">
        <v>4746.76</v>
      </c>
      <c r="R68" s="22" t="n">
        <v>4721.24</v>
      </c>
      <c r="S68" s="22" t="n">
        <v>4700.36</v>
      </c>
      <c r="T68" s="22" t="n">
        <v>4679.05</v>
      </c>
      <c r="U68" s="22" t="n">
        <v>4654.4</v>
      </c>
      <c r="V68" s="22" t="n">
        <v>4626.2</v>
      </c>
      <c r="W68" s="22" t="n">
        <v>4646.29</v>
      </c>
      <c r="X68" s="22" t="n">
        <v>4331.7</v>
      </c>
      <c r="Y68" s="22" t="n">
        <v>4005.25</v>
      </c>
    </row>
    <row r="69" customFormat="false" ht="15" hidden="false" customHeight="false" outlineLevel="0" collapsed="false">
      <c r="A69" s="20" t="n">
        <v>21</v>
      </c>
      <c r="B69" s="22" t="n">
        <v>3925.18</v>
      </c>
      <c r="C69" s="22" t="n">
        <v>3785.46</v>
      </c>
      <c r="D69" s="22" t="n">
        <v>3650.47</v>
      </c>
      <c r="E69" s="22" t="n">
        <v>3575.36</v>
      </c>
      <c r="F69" s="22" t="n">
        <v>3559.09</v>
      </c>
      <c r="G69" s="22" t="n">
        <v>3540.39</v>
      </c>
      <c r="H69" s="22" t="n">
        <v>3627.93</v>
      </c>
      <c r="I69" s="22" t="n">
        <v>3943.59</v>
      </c>
      <c r="J69" s="22" t="n">
        <v>4503.58</v>
      </c>
      <c r="K69" s="22" t="n">
        <v>4691.42</v>
      </c>
      <c r="L69" s="22" t="n">
        <v>4721.12</v>
      </c>
      <c r="M69" s="22" t="n">
        <v>4731.67</v>
      </c>
      <c r="N69" s="22" t="n">
        <v>4726.97</v>
      </c>
      <c r="O69" s="22" t="n">
        <v>4727.32</v>
      </c>
      <c r="P69" s="22" t="n">
        <v>4726.88</v>
      </c>
      <c r="Q69" s="22" t="n">
        <v>4773.33</v>
      </c>
      <c r="R69" s="22" t="n">
        <v>4771.41</v>
      </c>
      <c r="S69" s="22" t="n">
        <v>4770.25</v>
      </c>
      <c r="T69" s="22" t="n">
        <v>4764.53</v>
      </c>
      <c r="U69" s="22" t="n">
        <v>4751.2</v>
      </c>
      <c r="V69" s="22" t="n">
        <v>4747.03</v>
      </c>
      <c r="W69" s="22" t="n">
        <v>4747.94</v>
      </c>
      <c r="X69" s="22" t="n">
        <v>4548.82</v>
      </c>
      <c r="Y69" s="22" t="n">
        <v>4121.64</v>
      </c>
    </row>
    <row r="70" customFormat="false" ht="15" hidden="false" customHeight="false" outlineLevel="0" collapsed="false">
      <c r="A70" s="20" t="n">
        <v>22</v>
      </c>
      <c r="B70" s="22" t="n">
        <v>3887.49</v>
      </c>
      <c r="C70" s="22" t="n">
        <v>3725.13</v>
      </c>
      <c r="D70" s="22" t="n">
        <v>3641.85</v>
      </c>
      <c r="E70" s="22" t="n">
        <v>3537.98</v>
      </c>
      <c r="F70" s="22" t="n">
        <v>3435.61</v>
      </c>
      <c r="G70" s="22" t="n">
        <v>3413.57</v>
      </c>
      <c r="H70" s="22" t="n">
        <v>3453.68</v>
      </c>
      <c r="I70" s="22" t="n">
        <v>3760.39</v>
      </c>
      <c r="J70" s="22" t="n">
        <v>4106.89</v>
      </c>
      <c r="K70" s="22" t="n">
        <v>4397.14</v>
      </c>
      <c r="L70" s="22" t="n">
        <v>4421.77</v>
      </c>
      <c r="M70" s="22" t="n">
        <v>4440.02</v>
      </c>
      <c r="N70" s="22" t="n">
        <v>4438.58</v>
      </c>
      <c r="O70" s="22" t="n">
        <v>4444.31</v>
      </c>
      <c r="P70" s="22" t="n">
        <v>4456.05</v>
      </c>
      <c r="Q70" s="22" t="n">
        <v>4564.11</v>
      </c>
      <c r="R70" s="22" t="n">
        <v>4570.94</v>
      </c>
      <c r="S70" s="22" t="n">
        <v>4581.65</v>
      </c>
      <c r="T70" s="22" t="n">
        <v>4590.21</v>
      </c>
      <c r="U70" s="22" t="n">
        <v>4577.67</v>
      </c>
      <c r="V70" s="22" t="n">
        <v>4597.9</v>
      </c>
      <c r="W70" s="22" t="n">
        <v>4547.83</v>
      </c>
      <c r="X70" s="22" t="n">
        <v>4400.97</v>
      </c>
      <c r="Y70" s="22" t="n">
        <v>4117.41</v>
      </c>
    </row>
    <row r="71" customFormat="false" ht="15" hidden="false" customHeight="false" outlineLevel="0" collapsed="false">
      <c r="A71" s="20" t="n">
        <v>23</v>
      </c>
      <c r="B71" s="22" t="n">
        <v>3890.39</v>
      </c>
      <c r="C71" s="22" t="n">
        <v>3724.48</v>
      </c>
      <c r="D71" s="22" t="n">
        <v>3632.93</v>
      </c>
      <c r="E71" s="22" t="n">
        <v>3475.83</v>
      </c>
      <c r="F71" s="22" t="n">
        <v>3490.81</v>
      </c>
      <c r="G71" s="22" t="n">
        <v>3679.21</v>
      </c>
      <c r="H71" s="22" t="n">
        <v>3839.2</v>
      </c>
      <c r="I71" s="22" t="n">
        <v>4133.8</v>
      </c>
      <c r="J71" s="22" t="n">
        <v>4626.95</v>
      </c>
      <c r="K71" s="22" t="n">
        <v>4734.79</v>
      </c>
      <c r="L71" s="22" t="n">
        <v>4832.4</v>
      </c>
      <c r="M71" s="22" t="n">
        <v>4615.16</v>
      </c>
      <c r="N71" s="22" t="n">
        <v>4623.09</v>
      </c>
      <c r="O71" s="22" t="n">
        <v>4732.38</v>
      </c>
      <c r="P71" s="22" t="n">
        <v>4883.74</v>
      </c>
      <c r="Q71" s="22" t="n">
        <v>4877.27</v>
      </c>
      <c r="R71" s="22" t="n">
        <v>4834.03</v>
      </c>
      <c r="S71" s="22" t="n">
        <v>4750.5</v>
      </c>
      <c r="T71" s="22" t="n">
        <v>4595.88</v>
      </c>
      <c r="U71" s="22" t="n">
        <v>4500.85</v>
      </c>
      <c r="V71" s="22" t="n">
        <v>4432.99</v>
      </c>
      <c r="W71" s="22" t="n">
        <v>4489.81</v>
      </c>
      <c r="X71" s="22" t="n">
        <v>4275.25</v>
      </c>
      <c r="Y71" s="22" t="n">
        <v>4108.62</v>
      </c>
    </row>
    <row r="72" customFormat="false" ht="15" hidden="false" customHeight="false" outlineLevel="0" collapsed="false">
      <c r="A72" s="20" t="n">
        <v>24</v>
      </c>
      <c r="B72" s="22" t="n">
        <v>3720.21</v>
      </c>
      <c r="C72" s="22" t="n">
        <v>3559.19</v>
      </c>
      <c r="D72" s="22" t="n">
        <v>3442.36</v>
      </c>
      <c r="E72" s="22" t="n">
        <v>3340.25</v>
      </c>
      <c r="F72" s="22" t="n">
        <v>3256.62</v>
      </c>
      <c r="G72" s="22" t="n">
        <v>3506.43</v>
      </c>
      <c r="H72" s="22" t="n">
        <v>3721.69</v>
      </c>
      <c r="I72" s="22" t="n">
        <v>4064.23</v>
      </c>
      <c r="J72" s="22" t="n">
        <v>4417.88</v>
      </c>
      <c r="K72" s="22" t="n">
        <v>4509.08</v>
      </c>
      <c r="L72" s="22" t="n">
        <v>4606.44</v>
      </c>
      <c r="M72" s="22" t="n">
        <v>4586.65</v>
      </c>
      <c r="N72" s="22" t="n">
        <v>4598.68</v>
      </c>
      <c r="O72" s="22" t="n">
        <v>4569.65</v>
      </c>
      <c r="P72" s="22" t="n">
        <v>4630.61</v>
      </c>
      <c r="Q72" s="22" t="n">
        <v>4636.68</v>
      </c>
      <c r="R72" s="22" t="n">
        <v>4710.02</v>
      </c>
      <c r="S72" s="22" t="n">
        <v>4577.35</v>
      </c>
      <c r="T72" s="22" t="n">
        <v>4481.93</v>
      </c>
      <c r="U72" s="22" t="n">
        <v>4423.32</v>
      </c>
      <c r="V72" s="22" t="n">
        <v>4426.37</v>
      </c>
      <c r="W72" s="22" t="n">
        <v>4426.35</v>
      </c>
      <c r="X72" s="22" t="n">
        <v>4254.66</v>
      </c>
      <c r="Y72" s="22" t="n">
        <v>4056.48</v>
      </c>
    </row>
    <row r="73" customFormat="false" ht="15" hidden="false" customHeight="false" outlineLevel="0" collapsed="false">
      <c r="A73" s="20" t="n">
        <v>25</v>
      </c>
      <c r="B73" s="22" t="n">
        <v>3738.86</v>
      </c>
      <c r="C73" s="22" t="n">
        <v>3601.2</v>
      </c>
      <c r="D73" s="22" t="n">
        <v>3392.85</v>
      </c>
      <c r="E73" s="22" t="n">
        <v>3319.66</v>
      </c>
      <c r="F73" s="22" t="n">
        <v>3388.15</v>
      </c>
      <c r="G73" s="22" t="n">
        <v>3589.92</v>
      </c>
      <c r="H73" s="22" t="n">
        <v>3749.84</v>
      </c>
      <c r="I73" s="22" t="n">
        <v>4048.52</v>
      </c>
      <c r="J73" s="22" t="n">
        <v>4480.54</v>
      </c>
      <c r="K73" s="22" t="n">
        <v>4552.07</v>
      </c>
      <c r="L73" s="22" t="n">
        <v>4586.05</v>
      </c>
      <c r="M73" s="22" t="n">
        <v>4581.47</v>
      </c>
      <c r="N73" s="22" t="n">
        <v>4569.4</v>
      </c>
      <c r="O73" s="22" t="n">
        <v>4589.39</v>
      </c>
      <c r="P73" s="22" t="n">
        <v>4703.47</v>
      </c>
      <c r="Q73" s="22" t="n">
        <v>4726.81</v>
      </c>
      <c r="R73" s="22" t="n">
        <v>4677.56</v>
      </c>
      <c r="S73" s="22" t="n">
        <v>4591.29</v>
      </c>
      <c r="T73" s="22" t="n">
        <v>4551.12</v>
      </c>
      <c r="U73" s="22" t="n">
        <v>4526.75</v>
      </c>
      <c r="V73" s="22" t="n">
        <v>4498.44</v>
      </c>
      <c r="W73" s="22" t="n">
        <v>4511.7</v>
      </c>
      <c r="X73" s="22" t="n">
        <v>4364.3</v>
      </c>
      <c r="Y73" s="22" t="n">
        <v>4017.04</v>
      </c>
    </row>
    <row r="74" customFormat="false" ht="15" hidden="false" customHeight="false" outlineLevel="0" collapsed="false">
      <c r="A74" s="20" t="n">
        <v>26</v>
      </c>
      <c r="B74" s="22" t="n">
        <v>3782.39</v>
      </c>
      <c r="C74" s="22" t="n">
        <v>3651.08</v>
      </c>
      <c r="D74" s="22" t="n">
        <v>3567.08</v>
      </c>
      <c r="E74" s="22" t="n">
        <v>3388.36</v>
      </c>
      <c r="F74" s="22" t="n">
        <v>3469.73</v>
      </c>
      <c r="G74" s="22" t="n">
        <v>3609.96</v>
      </c>
      <c r="H74" s="22" t="n">
        <v>3759.96</v>
      </c>
      <c r="I74" s="22" t="n">
        <v>4045.1</v>
      </c>
      <c r="J74" s="22" t="n">
        <v>4541.99</v>
      </c>
      <c r="K74" s="22" t="n">
        <v>4582.44</v>
      </c>
      <c r="L74" s="22" t="n">
        <v>4608.57</v>
      </c>
      <c r="M74" s="22" t="n">
        <v>4604.98</v>
      </c>
      <c r="N74" s="22" t="n">
        <v>4590.23</v>
      </c>
      <c r="O74" s="22" t="n">
        <v>4607.72</v>
      </c>
      <c r="P74" s="22" t="n">
        <v>4693.79</v>
      </c>
      <c r="Q74" s="22" t="n">
        <v>4687.22</v>
      </c>
      <c r="R74" s="22" t="n">
        <v>4635.05</v>
      </c>
      <c r="S74" s="22" t="n">
        <v>4589.75</v>
      </c>
      <c r="T74" s="22" t="n">
        <v>4574.07</v>
      </c>
      <c r="U74" s="22" t="n">
        <v>4555.94</v>
      </c>
      <c r="V74" s="22" t="n">
        <v>4528.59</v>
      </c>
      <c r="W74" s="22" t="n">
        <v>4541</v>
      </c>
      <c r="X74" s="22" t="n">
        <v>4402.31</v>
      </c>
      <c r="Y74" s="22" t="n">
        <v>4010.77</v>
      </c>
    </row>
    <row r="75" customFormat="false" ht="15" hidden="false" customHeight="false" outlineLevel="0" collapsed="false">
      <c r="A75" s="20" t="n">
        <v>27</v>
      </c>
      <c r="B75" s="22" t="n">
        <v>3747.17</v>
      </c>
      <c r="C75" s="22" t="n">
        <v>3602.54</v>
      </c>
      <c r="D75" s="22" t="n">
        <v>3479.92</v>
      </c>
      <c r="E75" s="22" t="n">
        <v>3387.17</v>
      </c>
      <c r="F75" s="22" t="n">
        <v>3494.21</v>
      </c>
      <c r="G75" s="22" t="n">
        <v>3588.86</v>
      </c>
      <c r="H75" s="22" t="n">
        <v>3719.68</v>
      </c>
      <c r="I75" s="22" t="n">
        <v>4066.83</v>
      </c>
      <c r="J75" s="22" t="n">
        <v>4486.32</v>
      </c>
      <c r="K75" s="22" t="n">
        <v>4568.61</v>
      </c>
      <c r="L75" s="22" t="n">
        <v>4625.91</v>
      </c>
      <c r="M75" s="22" t="n">
        <v>4617.15</v>
      </c>
      <c r="N75" s="22" t="n">
        <v>4587.24</v>
      </c>
      <c r="O75" s="22" t="n">
        <v>4611.82</v>
      </c>
      <c r="P75" s="22" t="n">
        <v>4653.98</v>
      </c>
      <c r="Q75" s="22" t="n">
        <v>4630.28</v>
      </c>
      <c r="R75" s="22" t="n">
        <v>4589.44</v>
      </c>
      <c r="S75" s="22" t="n">
        <v>4541.97</v>
      </c>
      <c r="T75" s="22" t="n">
        <v>4522.09</v>
      </c>
      <c r="U75" s="22" t="n">
        <v>4487.89</v>
      </c>
      <c r="V75" s="22" t="n">
        <v>4461.96</v>
      </c>
      <c r="W75" s="22" t="n">
        <v>4536.18</v>
      </c>
      <c r="X75" s="22" t="n">
        <v>4367.4</v>
      </c>
      <c r="Y75" s="22" t="n">
        <v>4022.91</v>
      </c>
    </row>
    <row r="76" customFormat="false" ht="15" hidden="false" customHeight="false" outlineLevel="0" collapsed="false">
      <c r="A76" s="20" t="n">
        <v>28</v>
      </c>
      <c r="B76" s="22" t="n">
        <v>4004.62</v>
      </c>
      <c r="C76" s="22" t="n">
        <v>3836.57</v>
      </c>
      <c r="D76" s="22" t="n">
        <v>3744.32</v>
      </c>
      <c r="E76" s="22" t="n">
        <v>3626.13</v>
      </c>
      <c r="F76" s="22" t="n">
        <v>3622.24</v>
      </c>
      <c r="G76" s="22" t="n">
        <v>3697.19</v>
      </c>
      <c r="H76" s="22" t="n">
        <v>3738.47</v>
      </c>
      <c r="I76" s="22" t="n">
        <v>4042.15</v>
      </c>
      <c r="J76" s="22" t="n">
        <v>4473.44</v>
      </c>
      <c r="K76" s="22" t="n">
        <v>4676.64</v>
      </c>
      <c r="L76" s="22" t="n">
        <v>4701.99</v>
      </c>
      <c r="M76" s="22" t="n">
        <v>4715.2</v>
      </c>
      <c r="N76" s="22" t="n">
        <v>4705.86</v>
      </c>
      <c r="O76" s="22" t="n">
        <v>4707.96</v>
      </c>
      <c r="P76" s="22" t="n">
        <v>4706.91</v>
      </c>
      <c r="Q76" s="22" t="n">
        <v>4737.1</v>
      </c>
      <c r="R76" s="22" t="n">
        <v>4726.2</v>
      </c>
      <c r="S76" s="22" t="n">
        <v>4719.93</v>
      </c>
      <c r="T76" s="22" t="n">
        <v>4701.06</v>
      </c>
      <c r="U76" s="22" t="n">
        <v>4670.78</v>
      </c>
      <c r="V76" s="22" t="n">
        <v>4652.64</v>
      </c>
      <c r="W76" s="22" t="n">
        <v>4676.37</v>
      </c>
      <c r="X76" s="22" t="n">
        <v>4529.02</v>
      </c>
      <c r="Y76" s="22" t="n">
        <v>4067.46</v>
      </c>
    </row>
    <row r="77" customFormat="false" ht="15" hidden="false" customHeight="false" outlineLevel="0" collapsed="false">
      <c r="A77" s="20" t="n">
        <v>29</v>
      </c>
      <c r="B77" s="22" t="n">
        <v>3872.11</v>
      </c>
      <c r="C77" s="22" t="n">
        <v>3741.24</v>
      </c>
      <c r="D77" s="22" t="n">
        <v>3629.61</v>
      </c>
      <c r="E77" s="22" t="n">
        <v>3549.22</v>
      </c>
      <c r="F77" s="22" t="n">
        <v>3526.78</v>
      </c>
      <c r="G77" s="22" t="n">
        <v>3615.11</v>
      </c>
      <c r="H77" s="22" t="n">
        <v>3598.35</v>
      </c>
      <c r="I77" s="22" t="n">
        <v>3744.59</v>
      </c>
      <c r="J77" s="22" t="n">
        <v>4102.58</v>
      </c>
      <c r="K77" s="22" t="n">
        <v>4410.17</v>
      </c>
      <c r="L77" s="22" t="n">
        <v>4553.22</v>
      </c>
      <c r="M77" s="22" t="n">
        <v>4593.2</v>
      </c>
      <c r="N77" s="22" t="n">
        <v>4626.15</v>
      </c>
      <c r="O77" s="22" t="n">
        <v>4628.53</v>
      </c>
      <c r="P77" s="22" t="n">
        <v>4666.96</v>
      </c>
      <c r="Q77" s="22" t="n">
        <v>4673.74</v>
      </c>
      <c r="R77" s="22" t="n">
        <v>4691.78</v>
      </c>
      <c r="S77" s="22" t="n">
        <v>4693.49</v>
      </c>
      <c r="T77" s="22" t="n">
        <v>4690.6</v>
      </c>
      <c r="U77" s="22" t="n">
        <v>4649.64</v>
      </c>
      <c r="V77" s="22" t="n">
        <v>4558.77</v>
      </c>
      <c r="W77" s="22" t="n">
        <v>4595.93</v>
      </c>
      <c r="X77" s="22" t="n">
        <v>4383.28</v>
      </c>
      <c r="Y77" s="22" t="n">
        <v>3884.81</v>
      </c>
    </row>
    <row r="78" customFormat="false" ht="15" hidden="false" customHeight="false" outlineLevel="0" collapsed="false">
      <c r="A78" s="20" t="n">
        <v>30</v>
      </c>
      <c r="B78" s="22" t="n">
        <v>3807.75</v>
      </c>
      <c r="C78" s="22" t="n">
        <v>3687.15</v>
      </c>
      <c r="D78" s="22" t="n">
        <v>3592.21</v>
      </c>
      <c r="E78" s="22" t="n">
        <v>3477.34</v>
      </c>
      <c r="F78" s="22" t="n">
        <v>3483.35</v>
      </c>
      <c r="G78" s="22" t="n">
        <v>3576.68</v>
      </c>
      <c r="H78" s="22" t="n">
        <v>3825.86</v>
      </c>
      <c r="I78" s="22" t="n">
        <v>4189.25</v>
      </c>
      <c r="J78" s="22" t="n">
        <v>4647.6</v>
      </c>
      <c r="K78" s="22" t="n">
        <v>4723.22</v>
      </c>
      <c r="L78" s="22" t="n">
        <v>4773.24</v>
      </c>
      <c r="M78" s="22" t="n">
        <v>4766.14</v>
      </c>
      <c r="N78" s="22" t="n">
        <v>4735.55</v>
      </c>
      <c r="O78" s="22" t="n">
        <v>4749.65</v>
      </c>
      <c r="P78" s="22" t="n">
        <v>4801.37</v>
      </c>
      <c r="Q78" s="22" t="n">
        <v>4809.98</v>
      </c>
      <c r="R78" s="22" t="n">
        <v>4774.25</v>
      </c>
      <c r="S78" s="22" t="n">
        <v>4726.72</v>
      </c>
      <c r="T78" s="22" t="n">
        <v>4685.55</v>
      </c>
      <c r="U78" s="22" t="n">
        <v>4634.87</v>
      </c>
      <c r="V78" s="22" t="n">
        <v>4448.01</v>
      </c>
      <c r="W78" s="22" t="n">
        <v>4414.99</v>
      </c>
      <c r="X78" s="22" t="n">
        <v>4133.88</v>
      </c>
      <c r="Y78" s="22" t="n">
        <v>3840.83</v>
      </c>
    </row>
    <row r="79" customFormat="false" ht="15" hidden="false" customHeight="true" outlineLevel="0" collapsed="false">
      <c r="A79" s="5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</row>
    <row r="80" customFormat="false" ht="15" hidden="false" customHeight="true" outlineLevel="0" collapsed="false">
      <c r="A80" s="20" t="s">
        <v>80</v>
      </c>
      <c r="B80" s="61" t="s">
        <v>107</v>
      </c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</row>
    <row r="81" customFormat="false" ht="22.5" hidden="false" customHeight="true" outlineLevel="0" collapsed="false">
      <c r="A81" s="20"/>
      <c r="B81" s="19" t="s">
        <v>82</v>
      </c>
      <c r="C81" s="19" t="s">
        <v>83</v>
      </c>
      <c r="D81" s="19" t="s">
        <v>84</v>
      </c>
      <c r="E81" s="19" t="s">
        <v>85</v>
      </c>
      <c r="F81" s="19" t="s">
        <v>86</v>
      </c>
      <c r="G81" s="19" t="s">
        <v>87</v>
      </c>
      <c r="H81" s="19" t="s">
        <v>88</v>
      </c>
      <c r="I81" s="19" t="s">
        <v>89</v>
      </c>
      <c r="J81" s="19" t="s">
        <v>90</v>
      </c>
      <c r="K81" s="19" t="s">
        <v>91</v>
      </c>
      <c r="L81" s="19" t="s">
        <v>92</v>
      </c>
      <c r="M81" s="19" t="s">
        <v>93</v>
      </c>
      <c r="N81" s="19" t="s">
        <v>94</v>
      </c>
      <c r="O81" s="19" t="s">
        <v>95</v>
      </c>
      <c r="P81" s="19" t="s">
        <v>96</v>
      </c>
      <c r="Q81" s="19" t="s">
        <v>97</v>
      </c>
      <c r="R81" s="19" t="s">
        <v>98</v>
      </c>
      <c r="S81" s="19" t="s">
        <v>99</v>
      </c>
      <c r="T81" s="19" t="s">
        <v>100</v>
      </c>
      <c r="U81" s="19" t="s">
        <v>101</v>
      </c>
      <c r="V81" s="19" t="s">
        <v>102</v>
      </c>
      <c r="W81" s="19" t="s">
        <v>103</v>
      </c>
      <c r="X81" s="19" t="s">
        <v>104</v>
      </c>
      <c r="Y81" s="19" t="s">
        <v>105</v>
      </c>
    </row>
    <row r="82" customFormat="false" ht="15" hidden="false" customHeight="false" outlineLevel="0" collapsed="false">
      <c r="A82" s="20" t="n">
        <v>1</v>
      </c>
      <c r="B82" s="22" t="n">
        <v>3907.05</v>
      </c>
      <c r="C82" s="22" t="n">
        <v>3758.1</v>
      </c>
      <c r="D82" s="22" t="n">
        <v>3656.08</v>
      </c>
      <c r="E82" s="22" t="n">
        <v>3493.06</v>
      </c>
      <c r="F82" s="22" t="n">
        <v>3441.9</v>
      </c>
      <c r="G82" s="22" t="n">
        <v>3583.48</v>
      </c>
      <c r="H82" s="22" t="n">
        <v>3610.91</v>
      </c>
      <c r="I82" s="22" t="n">
        <v>3766.98</v>
      </c>
      <c r="J82" s="22" t="n">
        <v>4254.39</v>
      </c>
      <c r="K82" s="22" t="n">
        <v>4557.15</v>
      </c>
      <c r="L82" s="22" t="n">
        <v>4852.36</v>
      </c>
      <c r="M82" s="22" t="n">
        <v>4909.76</v>
      </c>
      <c r="N82" s="22" t="n">
        <v>4939.06</v>
      </c>
      <c r="O82" s="22" t="n">
        <v>4991.4</v>
      </c>
      <c r="P82" s="22" t="n">
        <v>5021.42</v>
      </c>
      <c r="Q82" s="22" t="n">
        <v>4995.06</v>
      </c>
      <c r="R82" s="22" t="n">
        <v>4989.88</v>
      </c>
      <c r="S82" s="22" t="n">
        <v>5043.07</v>
      </c>
      <c r="T82" s="22" t="n">
        <v>5050.36</v>
      </c>
      <c r="U82" s="22" t="n">
        <v>4967.06</v>
      </c>
      <c r="V82" s="22" t="n">
        <v>4994.34</v>
      </c>
      <c r="W82" s="22" t="n">
        <v>5037</v>
      </c>
      <c r="X82" s="22" t="n">
        <v>4595.04</v>
      </c>
      <c r="Y82" s="22" t="n">
        <v>4154.67</v>
      </c>
    </row>
    <row r="83" customFormat="false" ht="15" hidden="false" customHeight="false" outlineLevel="0" collapsed="false">
      <c r="A83" s="20" t="n">
        <v>2</v>
      </c>
      <c r="B83" s="22" t="n">
        <v>4017.63</v>
      </c>
      <c r="C83" s="22" t="n">
        <v>3826.75</v>
      </c>
      <c r="D83" s="22" t="n">
        <v>3731.48</v>
      </c>
      <c r="E83" s="22" t="n">
        <v>3640.33</v>
      </c>
      <c r="F83" s="22" t="n">
        <v>3531.47</v>
      </c>
      <c r="G83" s="22" t="n">
        <v>3707.99</v>
      </c>
      <c r="H83" s="22" t="n">
        <v>3836.41</v>
      </c>
      <c r="I83" s="22" t="n">
        <v>4433.18</v>
      </c>
      <c r="J83" s="22" t="n">
        <v>4917.78</v>
      </c>
      <c r="K83" s="22" t="n">
        <v>5055.3</v>
      </c>
      <c r="L83" s="22" t="n">
        <v>5106.99</v>
      </c>
      <c r="M83" s="22" t="n">
        <v>5132.58</v>
      </c>
      <c r="N83" s="22" t="n">
        <v>5089.92</v>
      </c>
      <c r="O83" s="22" t="n">
        <v>5164.78</v>
      </c>
      <c r="P83" s="22" t="n">
        <v>5244.46</v>
      </c>
      <c r="Q83" s="22" t="n">
        <v>5236.06</v>
      </c>
      <c r="R83" s="22" t="n">
        <v>5182.74</v>
      </c>
      <c r="S83" s="22" t="n">
        <v>5103.25</v>
      </c>
      <c r="T83" s="22" t="n">
        <v>5083.41</v>
      </c>
      <c r="U83" s="22" t="n">
        <v>4973.47</v>
      </c>
      <c r="V83" s="22" t="n">
        <v>5014.38</v>
      </c>
      <c r="W83" s="22" t="n">
        <v>4966.18</v>
      </c>
      <c r="X83" s="22" t="n">
        <v>4689.24</v>
      </c>
      <c r="Y83" s="22" t="n">
        <v>4179.41</v>
      </c>
    </row>
    <row r="84" customFormat="false" ht="15" hidden="false" customHeight="false" outlineLevel="0" collapsed="false">
      <c r="A84" s="20" t="n">
        <v>3</v>
      </c>
      <c r="B84" s="22" t="n">
        <v>3900.54</v>
      </c>
      <c r="C84" s="22" t="n">
        <v>3682.53</v>
      </c>
      <c r="D84" s="22" t="n">
        <v>3543.1</v>
      </c>
      <c r="E84" s="22" t="n">
        <v>3447.65</v>
      </c>
      <c r="F84" s="22" t="n">
        <v>3483.17</v>
      </c>
      <c r="G84" s="22" t="n">
        <v>3756.52</v>
      </c>
      <c r="H84" s="22" t="n">
        <v>3862.79</v>
      </c>
      <c r="I84" s="22" t="n">
        <v>4439.1</v>
      </c>
      <c r="J84" s="22" t="n">
        <v>4934.87</v>
      </c>
      <c r="K84" s="22" t="n">
        <v>5121.82</v>
      </c>
      <c r="L84" s="22" t="n">
        <v>5144.27</v>
      </c>
      <c r="M84" s="22" t="n">
        <v>5158.44</v>
      </c>
      <c r="N84" s="22" t="n">
        <v>5135.31</v>
      </c>
      <c r="O84" s="22" t="n">
        <v>5174.93</v>
      </c>
      <c r="P84" s="22" t="n">
        <v>5187.53</v>
      </c>
      <c r="Q84" s="22" t="n">
        <v>5230.48</v>
      </c>
      <c r="R84" s="22" t="n">
        <v>5219.46</v>
      </c>
      <c r="S84" s="22" t="n">
        <v>5159.64</v>
      </c>
      <c r="T84" s="22" t="n">
        <v>5126.37</v>
      </c>
      <c r="U84" s="22" t="n">
        <v>5030.64</v>
      </c>
      <c r="V84" s="22" t="n">
        <v>5101.02</v>
      </c>
      <c r="W84" s="22" t="n">
        <v>5088.49</v>
      </c>
      <c r="X84" s="22" t="n">
        <v>4663.4</v>
      </c>
      <c r="Y84" s="22" t="n">
        <v>4161.31</v>
      </c>
    </row>
    <row r="85" customFormat="false" ht="15" hidden="false" customHeight="false" outlineLevel="0" collapsed="false">
      <c r="A85" s="20" t="n">
        <v>4</v>
      </c>
      <c r="B85" s="22" t="n">
        <v>3950.76</v>
      </c>
      <c r="C85" s="22" t="n">
        <v>3779.33</v>
      </c>
      <c r="D85" s="22" t="n">
        <v>3627.02</v>
      </c>
      <c r="E85" s="22" t="n">
        <v>3494.07</v>
      </c>
      <c r="F85" s="22" t="n">
        <v>3497.52</v>
      </c>
      <c r="G85" s="22" t="n">
        <v>3745.88</v>
      </c>
      <c r="H85" s="22" t="n">
        <v>3822.15</v>
      </c>
      <c r="I85" s="22" t="n">
        <v>4325.07</v>
      </c>
      <c r="J85" s="22" t="n">
        <v>4912.02</v>
      </c>
      <c r="K85" s="22" t="n">
        <v>5050.88</v>
      </c>
      <c r="L85" s="22" t="n">
        <v>5112.57</v>
      </c>
      <c r="M85" s="22" t="n">
        <v>5124.32</v>
      </c>
      <c r="N85" s="22" t="n">
        <v>5094.88</v>
      </c>
      <c r="O85" s="22" t="n">
        <v>5140.96</v>
      </c>
      <c r="P85" s="22" t="n">
        <v>5193.99</v>
      </c>
      <c r="Q85" s="22" t="n">
        <v>5216.53</v>
      </c>
      <c r="R85" s="22" t="n">
        <v>5179.18</v>
      </c>
      <c r="S85" s="22" t="n">
        <v>5132.77</v>
      </c>
      <c r="T85" s="22" t="n">
        <v>5050.93</v>
      </c>
      <c r="U85" s="22" t="n">
        <v>4908.7</v>
      </c>
      <c r="V85" s="22" t="n">
        <v>4951.65</v>
      </c>
      <c r="W85" s="22" t="n">
        <v>4833.88</v>
      </c>
      <c r="X85" s="22" t="n">
        <v>4481.35</v>
      </c>
      <c r="Y85" s="22" t="n">
        <v>4120.18</v>
      </c>
    </row>
    <row r="86" customFormat="false" ht="15" hidden="false" customHeight="false" outlineLevel="0" collapsed="false">
      <c r="A86" s="20" t="n">
        <v>5</v>
      </c>
      <c r="B86" s="22" t="n">
        <v>3872.18</v>
      </c>
      <c r="C86" s="22" t="n">
        <v>3664.56</v>
      </c>
      <c r="D86" s="22" t="n">
        <v>3553.32</v>
      </c>
      <c r="E86" s="22" t="n">
        <v>3466.92</v>
      </c>
      <c r="F86" s="22" t="n">
        <v>3442.14</v>
      </c>
      <c r="G86" s="22" t="n">
        <v>3674.47</v>
      </c>
      <c r="H86" s="22" t="n">
        <v>3914.44</v>
      </c>
      <c r="I86" s="22" t="n">
        <v>4438.69</v>
      </c>
      <c r="J86" s="22" t="n">
        <v>4918.76</v>
      </c>
      <c r="K86" s="22" t="n">
        <v>4986.19</v>
      </c>
      <c r="L86" s="22" t="n">
        <v>5101.32</v>
      </c>
      <c r="M86" s="22" t="n">
        <v>5120.6</v>
      </c>
      <c r="N86" s="22" t="n">
        <v>5095.11</v>
      </c>
      <c r="O86" s="22" t="n">
        <v>5129.13</v>
      </c>
      <c r="P86" s="22" t="n">
        <v>5108.43</v>
      </c>
      <c r="Q86" s="22" t="n">
        <v>5087.62</v>
      </c>
      <c r="R86" s="22" t="n">
        <v>5056.88</v>
      </c>
      <c r="S86" s="22" t="n">
        <v>5015.53</v>
      </c>
      <c r="T86" s="22" t="n">
        <v>4995.27</v>
      </c>
      <c r="U86" s="22" t="n">
        <v>4957</v>
      </c>
      <c r="V86" s="22" t="n">
        <v>4933.69</v>
      </c>
      <c r="W86" s="22" t="n">
        <v>4952.73</v>
      </c>
      <c r="X86" s="22" t="n">
        <v>4659.42</v>
      </c>
      <c r="Y86" s="22" t="n">
        <v>4154.69</v>
      </c>
    </row>
    <row r="87" customFormat="false" ht="15" hidden="false" customHeight="false" outlineLevel="0" collapsed="false">
      <c r="A87" s="20" t="n">
        <v>6</v>
      </c>
      <c r="B87" s="22" t="n">
        <v>4029.87</v>
      </c>
      <c r="C87" s="22" t="n">
        <v>3794.3</v>
      </c>
      <c r="D87" s="22" t="n">
        <v>3658.5</v>
      </c>
      <c r="E87" s="22" t="n">
        <v>3560.63</v>
      </c>
      <c r="F87" s="22" t="n">
        <v>3531.33</v>
      </c>
      <c r="G87" s="22" t="n">
        <v>3706.25</v>
      </c>
      <c r="H87" s="22" t="n">
        <v>3879.47</v>
      </c>
      <c r="I87" s="22" t="n">
        <v>4513.35</v>
      </c>
      <c r="J87" s="22" t="n">
        <v>5034.19</v>
      </c>
      <c r="K87" s="22" t="n">
        <v>5119.37</v>
      </c>
      <c r="L87" s="22" t="n">
        <v>5154.56</v>
      </c>
      <c r="M87" s="22" t="n">
        <v>5160.59</v>
      </c>
      <c r="N87" s="22" t="n">
        <v>5151.32</v>
      </c>
      <c r="O87" s="22" t="n">
        <v>5164.35</v>
      </c>
      <c r="P87" s="22" t="n">
        <v>5206.04</v>
      </c>
      <c r="Q87" s="22" t="n">
        <v>5199.54</v>
      </c>
      <c r="R87" s="22" t="n">
        <v>5190.64</v>
      </c>
      <c r="S87" s="22" t="n">
        <v>5154.55</v>
      </c>
      <c r="T87" s="22" t="n">
        <v>5138.04</v>
      </c>
      <c r="U87" s="22" t="n">
        <v>5073.13</v>
      </c>
      <c r="V87" s="22" t="n">
        <v>5071.16</v>
      </c>
      <c r="W87" s="22" t="n">
        <v>5100.32</v>
      </c>
      <c r="X87" s="22" t="n">
        <v>4854.75</v>
      </c>
      <c r="Y87" s="22" t="n">
        <v>4333.85</v>
      </c>
    </row>
    <row r="88" customFormat="false" ht="15" hidden="false" customHeight="false" outlineLevel="0" collapsed="false">
      <c r="A88" s="20" t="n">
        <v>7</v>
      </c>
      <c r="B88" s="22" t="n">
        <v>3994.87</v>
      </c>
      <c r="C88" s="22" t="n">
        <v>3847.49</v>
      </c>
      <c r="D88" s="22" t="n">
        <v>3756.27</v>
      </c>
      <c r="E88" s="22" t="n">
        <v>3659.99</v>
      </c>
      <c r="F88" s="22" t="n">
        <v>3637.29</v>
      </c>
      <c r="G88" s="22" t="n">
        <v>3704.78</v>
      </c>
      <c r="H88" s="22" t="n">
        <v>3734.41</v>
      </c>
      <c r="I88" s="22" t="n">
        <v>3937.81</v>
      </c>
      <c r="J88" s="22" t="n">
        <v>4643.36</v>
      </c>
      <c r="K88" s="22" t="n">
        <v>4923.45</v>
      </c>
      <c r="L88" s="22" t="n">
        <v>4958.33</v>
      </c>
      <c r="M88" s="22" t="n">
        <v>4966.7</v>
      </c>
      <c r="N88" s="22" t="n">
        <v>4963.63</v>
      </c>
      <c r="O88" s="22" t="n">
        <v>4973.01</v>
      </c>
      <c r="P88" s="22" t="n">
        <v>4975.15</v>
      </c>
      <c r="Q88" s="22" t="n">
        <v>5000.84</v>
      </c>
      <c r="R88" s="22" t="n">
        <v>4989.87</v>
      </c>
      <c r="S88" s="22" t="n">
        <v>4971.16</v>
      </c>
      <c r="T88" s="22" t="n">
        <v>4956.19</v>
      </c>
      <c r="U88" s="22" t="n">
        <v>4935.44</v>
      </c>
      <c r="V88" s="22" t="n">
        <v>4932.3</v>
      </c>
      <c r="W88" s="22" t="n">
        <v>4929.29</v>
      </c>
      <c r="X88" s="22" t="n">
        <v>4673.57</v>
      </c>
      <c r="Y88" s="22" t="n">
        <v>4296.07</v>
      </c>
    </row>
    <row r="89" customFormat="false" ht="15" hidden="false" customHeight="false" outlineLevel="0" collapsed="false">
      <c r="A89" s="20" t="n">
        <v>8</v>
      </c>
      <c r="B89" s="22" t="n">
        <v>3997.3</v>
      </c>
      <c r="C89" s="22" t="n">
        <v>3857.31</v>
      </c>
      <c r="D89" s="22" t="n">
        <v>3760.47</v>
      </c>
      <c r="E89" s="22" t="n">
        <v>3714.23</v>
      </c>
      <c r="F89" s="22" t="n">
        <v>3687.24</v>
      </c>
      <c r="G89" s="22" t="n">
        <v>3710.99</v>
      </c>
      <c r="H89" s="22" t="n">
        <v>3711.46</v>
      </c>
      <c r="I89" s="22" t="n">
        <v>3847.49</v>
      </c>
      <c r="J89" s="22" t="n">
        <v>4384.67</v>
      </c>
      <c r="K89" s="22" t="n">
        <v>4821.33</v>
      </c>
      <c r="L89" s="22" t="n">
        <v>4937.54</v>
      </c>
      <c r="M89" s="22" t="n">
        <v>4959.6</v>
      </c>
      <c r="N89" s="22" t="n">
        <v>4971.59</v>
      </c>
      <c r="O89" s="22" t="n">
        <v>5006.96</v>
      </c>
      <c r="P89" s="22" t="n">
        <v>5015.34</v>
      </c>
      <c r="Q89" s="22" t="n">
        <v>5017.47</v>
      </c>
      <c r="R89" s="22" t="n">
        <v>5037.78</v>
      </c>
      <c r="S89" s="22" t="n">
        <v>5046.26</v>
      </c>
      <c r="T89" s="22" t="n">
        <v>5026.87</v>
      </c>
      <c r="U89" s="22" t="n">
        <v>5017.41</v>
      </c>
      <c r="V89" s="22" t="n">
        <v>5001.3</v>
      </c>
      <c r="W89" s="22" t="n">
        <v>5009.26</v>
      </c>
      <c r="X89" s="22" t="n">
        <v>4773.5</v>
      </c>
      <c r="Y89" s="22" t="n">
        <v>4262.22</v>
      </c>
    </row>
    <row r="90" customFormat="false" ht="15" hidden="false" customHeight="false" outlineLevel="0" collapsed="false">
      <c r="A90" s="20" t="n">
        <v>9</v>
      </c>
      <c r="B90" s="22" t="n">
        <v>4002.88</v>
      </c>
      <c r="C90" s="22" t="n">
        <v>3878.2</v>
      </c>
      <c r="D90" s="22" t="n">
        <v>3790.16</v>
      </c>
      <c r="E90" s="22" t="n">
        <v>3732.23</v>
      </c>
      <c r="F90" s="22" t="n">
        <v>3691.67</v>
      </c>
      <c r="G90" s="22" t="n">
        <v>3783.67</v>
      </c>
      <c r="H90" s="22" t="n">
        <v>3901.84</v>
      </c>
      <c r="I90" s="22" t="n">
        <v>4348.81</v>
      </c>
      <c r="J90" s="22" t="n">
        <v>4929.3</v>
      </c>
      <c r="K90" s="22" t="n">
        <v>5072.06</v>
      </c>
      <c r="L90" s="22" t="n">
        <v>5149.18</v>
      </c>
      <c r="M90" s="22" t="n">
        <v>5136.99</v>
      </c>
      <c r="N90" s="22" t="n">
        <v>5112.52</v>
      </c>
      <c r="O90" s="22" t="n">
        <v>5140.1</v>
      </c>
      <c r="P90" s="22" t="n">
        <v>5146.02</v>
      </c>
      <c r="Q90" s="22" t="n">
        <v>5200.17</v>
      </c>
      <c r="R90" s="22" t="n">
        <v>5163.31</v>
      </c>
      <c r="S90" s="22" t="n">
        <v>5127.9</v>
      </c>
      <c r="T90" s="22" t="n">
        <v>5077.49</v>
      </c>
      <c r="U90" s="22" t="n">
        <v>4992.35</v>
      </c>
      <c r="V90" s="22" t="n">
        <v>4935.42</v>
      </c>
      <c r="W90" s="22" t="n">
        <v>4880.31</v>
      </c>
      <c r="X90" s="22" t="n">
        <v>4626.77</v>
      </c>
      <c r="Y90" s="22" t="n">
        <v>4131.09</v>
      </c>
    </row>
    <row r="91" customFormat="false" ht="15" hidden="false" customHeight="false" outlineLevel="0" collapsed="false">
      <c r="A91" s="20" t="n">
        <v>10</v>
      </c>
      <c r="B91" s="22" t="n">
        <v>3811.11</v>
      </c>
      <c r="C91" s="22" t="n">
        <v>3705.72</v>
      </c>
      <c r="D91" s="22" t="n">
        <v>3542.67</v>
      </c>
      <c r="E91" s="22" t="n">
        <v>3479.76</v>
      </c>
      <c r="F91" s="22" t="n">
        <v>3559.71</v>
      </c>
      <c r="G91" s="22" t="n">
        <v>3667.93</v>
      </c>
      <c r="H91" s="22" t="n">
        <v>3802.25</v>
      </c>
      <c r="I91" s="22" t="n">
        <v>4124.9</v>
      </c>
      <c r="J91" s="22" t="n">
        <v>4723.19</v>
      </c>
      <c r="K91" s="22" t="n">
        <v>4912.9</v>
      </c>
      <c r="L91" s="22" t="n">
        <v>4946.62</v>
      </c>
      <c r="M91" s="22" t="n">
        <v>4949.67</v>
      </c>
      <c r="N91" s="22" t="n">
        <v>4943.68</v>
      </c>
      <c r="O91" s="22" t="n">
        <v>4954.27</v>
      </c>
      <c r="P91" s="22" t="n">
        <v>4959.15</v>
      </c>
      <c r="Q91" s="22" t="n">
        <v>4997.51</v>
      </c>
      <c r="R91" s="22" t="n">
        <v>4971.28</v>
      </c>
      <c r="S91" s="22" t="n">
        <v>4959.89</v>
      </c>
      <c r="T91" s="22" t="n">
        <v>4936.88</v>
      </c>
      <c r="U91" s="22" t="n">
        <v>4903.75</v>
      </c>
      <c r="V91" s="22" t="n">
        <v>4806.91</v>
      </c>
      <c r="W91" s="22" t="n">
        <v>4817.71</v>
      </c>
      <c r="X91" s="22" t="n">
        <v>4568.45</v>
      </c>
      <c r="Y91" s="22" t="n">
        <v>4157.53</v>
      </c>
    </row>
    <row r="92" customFormat="false" ht="15" hidden="false" customHeight="false" outlineLevel="0" collapsed="false">
      <c r="A92" s="20" t="n">
        <v>11</v>
      </c>
      <c r="B92" s="22" t="n">
        <v>3836.19</v>
      </c>
      <c r="C92" s="22" t="n">
        <v>3594.26</v>
      </c>
      <c r="D92" s="22" t="n">
        <v>3398.94</v>
      </c>
      <c r="E92" s="22" t="n">
        <v>3169.28</v>
      </c>
      <c r="F92" s="22" t="n">
        <v>3128.93</v>
      </c>
      <c r="G92" s="22" t="n">
        <v>3525.6</v>
      </c>
      <c r="H92" s="22" t="n">
        <v>3712.35</v>
      </c>
      <c r="I92" s="22" t="n">
        <v>4045.2</v>
      </c>
      <c r="J92" s="22" t="n">
        <v>4585.47</v>
      </c>
      <c r="K92" s="22" t="n">
        <v>4777.73</v>
      </c>
      <c r="L92" s="22" t="n">
        <v>4806.35</v>
      </c>
      <c r="M92" s="22" t="n">
        <v>4796.95</v>
      </c>
      <c r="N92" s="22" t="n">
        <v>4797.99</v>
      </c>
      <c r="O92" s="22" t="n">
        <v>4831.46</v>
      </c>
      <c r="P92" s="22" t="n">
        <v>4818.05</v>
      </c>
      <c r="Q92" s="22" t="n">
        <v>4858.68</v>
      </c>
      <c r="R92" s="22" t="n">
        <v>4827.59</v>
      </c>
      <c r="S92" s="22" t="n">
        <v>4790.86</v>
      </c>
      <c r="T92" s="22" t="n">
        <v>4772.14</v>
      </c>
      <c r="U92" s="22" t="n">
        <v>4707.84</v>
      </c>
      <c r="V92" s="22" t="n">
        <v>4635.61</v>
      </c>
      <c r="W92" s="22" t="n">
        <v>4699.56</v>
      </c>
      <c r="X92" s="22" t="n">
        <v>4479.32</v>
      </c>
      <c r="Y92" s="22" t="n">
        <v>4080.12</v>
      </c>
    </row>
    <row r="93" customFormat="false" ht="15" hidden="false" customHeight="false" outlineLevel="0" collapsed="false">
      <c r="A93" s="20" t="n">
        <v>12</v>
      </c>
      <c r="B93" s="22" t="n">
        <v>4007.82</v>
      </c>
      <c r="C93" s="22" t="n">
        <v>3814.53</v>
      </c>
      <c r="D93" s="22" t="n">
        <v>3721.13</v>
      </c>
      <c r="E93" s="22" t="n">
        <v>3641.01</v>
      </c>
      <c r="F93" s="22" t="n">
        <v>3611.14</v>
      </c>
      <c r="G93" s="22" t="n">
        <v>3643.46</v>
      </c>
      <c r="H93" s="22" t="n">
        <v>3687.51</v>
      </c>
      <c r="I93" s="22" t="n">
        <v>4015.74</v>
      </c>
      <c r="J93" s="22" t="n">
        <v>4447.04</v>
      </c>
      <c r="K93" s="22" t="n">
        <v>4690.72</v>
      </c>
      <c r="L93" s="22" t="n">
        <v>4733.03</v>
      </c>
      <c r="M93" s="22" t="n">
        <v>4764.52</v>
      </c>
      <c r="N93" s="22" t="n">
        <v>4763.7</v>
      </c>
      <c r="O93" s="22" t="n">
        <v>4771</v>
      </c>
      <c r="P93" s="22" t="n">
        <v>4775.11</v>
      </c>
      <c r="Q93" s="22" t="n">
        <v>4777.58</v>
      </c>
      <c r="R93" s="22" t="n">
        <v>4784.34</v>
      </c>
      <c r="S93" s="22" t="n">
        <v>4777.38</v>
      </c>
      <c r="T93" s="22" t="n">
        <v>4777.8</v>
      </c>
      <c r="U93" s="22" t="n">
        <v>4753.36</v>
      </c>
      <c r="V93" s="22" t="n">
        <v>4744.98</v>
      </c>
      <c r="W93" s="22" t="n">
        <v>4753.31</v>
      </c>
      <c r="X93" s="22" t="n">
        <v>4610.71</v>
      </c>
      <c r="Y93" s="22" t="n">
        <v>4235.99</v>
      </c>
    </row>
    <row r="94" customFormat="false" ht="15" hidden="false" customHeight="false" outlineLevel="0" collapsed="false">
      <c r="A94" s="20" t="n">
        <v>13</v>
      </c>
      <c r="B94" s="22" t="n">
        <v>3979.96</v>
      </c>
      <c r="C94" s="22" t="n">
        <v>3807.98</v>
      </c>
      <c r="D94" s="22" t="n">
        <v>3712.06</v>
      </c>
      <c r="E94" s="22" t="n">
        <v>3631.11</v>
      </c>
      <c r="F94" s="22" t="n">
        <v>3590.94</v>
      </c>
      <c r="G94" s="22" t="n">
        <v>3635.54</v>
      </c>
      <c r="H94" s="22" t="n">
        <v>3685.44</v>
      </c>
      <c r="I94" s="22" t="n">
        <v>3967.28</v>
      </c>
      <c r="J94" s="22" t="n">
        <v>4324.24</v>
      </c>
      <c r="K94" s="22" t="n">
        <v>4626.87</v>
      </c>
      <c r="L94" s="22" t="n">
        <v>4673.79</v>
      </c>
      <c r="M94" s="22" t="n">
        <v>4691.24</v>
      </c>
      <c r="N94" s="22" t="n">
        <v>4707.46</v>
      </c>
      <c r="O94" s="22" t="n">
        <v>4700.74</v>
      </c>
      <c r="P94" s="22" t="n">
        <v>4706.92</v>
      </c>
      <c r="Q94" s="22" t="n">
        <v>4747.91</v>
      </c>
      <c r="R94" s="22" t="n">
        <v>4766.23</v>
      </c>
      <c r="S94" s="22" t="n">
        <v>4742.9</v>
      </c>
      <c r="T94" s="22" t="n">
        <v>4725.62</v>
      </c>
      <c r="U94" s="22" t="n">
        <v>4701.77</v>
      </c>
      <c r="V94" s="22" t="n">
        <v>4687.64</v>
      </c>
      <c r="W94" s="22" t="n">
        <v>4780.85</v>
      </c>
      <c r="X94" s="22" t="n">
        <v>4643.7</v>
      </c>
      <c r="Y94" s="22" t="n">
        <v>4218.95</v>
      </c>
    </row>
    <row r="95" customFormat="false" ht="15" hidden="false" customHeight="false" outlineLevel="0" collapsed="false">
      <c r="A95" s="20" t="n">
        <v>14</v>
      </c>
      <c r="B95" s="22" t="n">
        <v>3843.19</v>
      </c>
      <c r="C95" s="22" t="n">
        <v>3710.13</v>
      </c>
      <c r="D95" s="22" t="n">
        <v>3625.69</v>
      </c>
      <c r="E95" s="22" t="n">
        <v>3588.6</v>
      </c>
      <c r="F95" s="22" t="n">
        <v>3563.24</v>
      </c>
      <c r="G95" s="22" t="n">
        <v>3584.29</v>
      </c>
      <c r="H95" s="22" t="n">
        <v>3597.65</v>
      </c>
      <c r="I95" s="22" t="n">
        <v>3880.14</v>
      </c>
      <c r="J95" s="22" t="n">
        <v>4316.49</v>
      </c>
      <c r="K95" s="22" t="n">
        <v>4593.74</v>
      </c>
      <c r="L95" s="22" t="n">
        <v>4649.66</v>
      </c>
      <c r="M95" s="22" t="n">
        <v>4666.82</v>
      </c>
      <c r="N95" s="22" t="n">
        <v>4666.14</v>
      </c>
      <c r="O95" s="22" t="n">
        <v>4673.53</v>
      </c>
      <c r="P95" s="22" t="n">
        <v>4680.04</v>
      </c>
      <c r="Q95" s="22" t="n">
        <v>4686.88</v>
      </c>
      <c r="R95" s="22" t="n">
        <v>4708.04</v>
      </c>
      <c r="S95" s="22" t="n">
        <v>4698.57</v>
      </c>
      <c r="T95" s="22" t="n">
        <v>4674.25</v>
      </c>
      <c r="U95" s="22" t="n">
        <v>4654.04</v>
      </c>
      <c r="V95" s="22" t="n">
        <v>4649.21</v>
      </c>
      <c r="W95" s="22" t="n">
        <v>4671.49</v>
      </c>
      <c r="X95" s="22" t="n">
        <v>4406.81</v>
      </c>
      <c r="Y95" s="22" t="n">
        <v>4066.76</v>
      </c>
    </row>
    <row r="96" customFormat="false" ht="15" hidden="false" customHeight="false" outlineLevel="0" collapsed="false">
      <c r="A96" s="20" t="n">
        <v>15</v>
      </c>
      <c r="B96" s="22" t="n">
        <v>3862.05</v>
      </c>
      <c r="C96" s="22" t="n">
        <v>3732.18</v>
      </c>
      <c r="D96" s="22" t="n">
        <v>3644.69</v>
      </c>
      <c r="E96" s="22" t="n">
        <v>3545.46</v>
      </c>
      <c r="F96" s="22" t="n">
        <v>3506.36</v>
      </c>
      <c r="G96" s="22" t="n">
        <v>3544.63</v>
      </c>
      <c r="H96" s="22" t="n">
        <v>3585.22</v>
      </c>
      <c r="I96" s="22" t="n">
        <v>3823.54</v>
      </c>
      <c r="J96" s="22" t="n">
        <v>4120.15</v>
      </c>
      <c r="K96" s="22" t="n">
        <v>4389.23</v>
      </c>
      <c r="L96" s="22" t="n">
        <v>4442.95</v>
      </c>
      <c r="M96" s="22" t="n">
        <v>4493.1</v>
      </c>
      <c r="N96" s="22" t="n">
        <v>4513.67</v>
      </c>
      <c r="O96" s="22" t="n">
        <v>4536.61</v>
      </c>
      <c r="P96" s="22" t="n">
        <v>4590</v>
      </c>
      <c r="Q96" s="22" t="n">
        <v>4617.06</v>
      </c>
      <c r="R96" s="22" t="n">
        <v>4644.55</v>
      </c>
      <c r="S96" s="22" t="n">
        <v>4633.09</v>
      </c>
      <c r="T96" s="22" t="n">
        <v>4610.85</v>
      </c>
      <c r="U96" s="22" t="n">
        <v>4587.89</v>
      </c>
      <c r="V96" s="22" t="n">
        <v>4586.4</v>
      </c>
      <c r="W96" s="22" t="n">
        <v>4595.79</v>
      </c>
      <c r="X96" s="22" t="n">
        <v>4323.61</v>
      </c>
      <c r="Y96" s="22" t="n">
        <v>4015.8</v>
      </c>
    </row>
    <row r="97" customFormat="false" ht="15" hidden="false" customHeight="false" outlineLevel="0" collapsed="false">
      <c r="A97" s="20" t="n">
        <v>16</v>
      </c>
      <c r="B97" s="22" t="n">
        <v>3721.57</v>
      </c>
      <c r="C97" s="22" t="n">
        <v>3612.71</v>
      </c>
      <c r="D97" s="22" t="n">
        <v>3422.09</v>
      </c>
      <c r="E97" s="22" t="n">
        <v>3261</v>
      </c>
      <c r="F97" s="22" t="n">
        <v>3028.83</v>
      </c>
      <c r="G97" s="22" t="n">
        <v>3557.53</v>
      </c>
      <c r="H97" s="22" t="n">
        <v>3789.23</v>
      </c>
      <c r="I97" s="22" t="n">
        <v>4160.14</v>
      </c>
      <c r="J97" s="22" t="n">
        <v>4529.56</v>
      </c>
      <c r="K97" s="22" t="n">
        <v>4676.24</v>
      </c>
      <c r="L97" s="22" t="n">
        <v>4691.73</v>
      </c>
      <c r="M97" s="22" t="n">
        <v>4690.81</v>
      </c>
      <c r="N97" s="22" t="n">
        <v>4687.02</v>
      </c>
      <c r="O97" s="22" t="n">
        <v>4715.29</v>
      </c>
      <c r="P97" s="22" t="n">
        <v>4731.09</v>
      </c>
      <c r="Q97" s="22" t="n">
        <v>4779.9</v>
      </c>
      <c r="R97" s="22" t="n">
        <v>4750.82</v>
      </c>
      <c r="S97" s="22" t="n">
        <v>4683.41</v>
      </c>
      <c r="T97" s="22" t="n">
        <v>4640.66</v>
      </c>
      <c r="U97" s="22" t="n">
        <v>4594.91</v>
      </c>
      <c r="V97" s="22" t="n">
        <v>4573.38</v>
      </c>
      <c r="W97" s="22" t="n">
        <v>4610.06</v>
      </c>
      <c r="X97" s="22" t="n">
        <v>4314.39</v>
      </c>
      <c r="Y97" s="22" t="n">
        <v>3921.98</v>
      </c>
    </row>
    <row r="98" customFormat="false" ht="15" hidden="false" customHeight="false" outlineLevel="0" collapsed="false">
      <c r="A98" s="20" t="n">
        <v>17</v>
      </c>
      <c r="B98" s="22" t="n">
        <v>3737.68</v>
      </c>
      <c r="C98" s="22" t="n">
        <v>3566.74</v>
      </c>
      <c r="D98" s="22" t="n">
        <v>3389.94</v>
      </c>
      <c r="E98" s="22" t="n">
        <v>3265.58</v>
      </c>
      <c r="F98" s="22" t="n">
        <v>3261.8</v>
      </c>
      <c r="G98" s="22" t="n">
        <v>3531.38</v>
      </c>
      <c r="H98" s="22" t="n">
        <v>3731.69</v>
      </c>
      <c r="I98" s="22" t="n">
        <v>4002.76</v>
      </c>
      <c r="J98" s="22" t="n">
        <v>4412.8</v>
      </c>
      <c r="K98" s="22" t="n">
        <v>4569.05</v>
      </c>
      <c r="L98" s="22" t="n">
        <v>4623.92</v>
      </c>
      <c r="M98" s="22" t="n">
        <v>4653.97</v>
      </c>
      <c r="N98" s="22" t="n">
        <v>4346.31</v>
      </c>
      <c r="O98" s="22" t="n">
        <v>4628.14</v>
      </c>
      <c r="P98" s="22" t="n">
        <v>4733.96</v>
      </c>
      <c r="Q98" s="22" t="n">
        <v>4751.01</v>
      </c>
      <c r="R98" s="22" t="n">
        <v>4688.15</v>
      </c>
      <c r="S98" s="22" t="n">
        <v>4577.2</v>
      </c>
      <c r="T98" s="22" t="n">
        <v>4498.17</v>
      </c>
      <c r="U98" s="22" t="n">
        <v>4372.96</v>
      </c>
      <c r="V98" s="22" t="n">
        <v>4381.26</v>
      </c>
      <c r="W98" s="22" t="n">
        <v>4327.51</v>
      </c>
      <c r="X98" s="22" t="n">
        <v>4031.38</v>
      </c>
      <c r="Y98" s="22" t="n">
        <v>3863.43</v>
      </c>
    </row>
    <row r="99" customFormat="false" ht="15" hidden="false" customHeight="false" outlineLevel="0" collapsed="false">
      <c r="A99" s="20" t="n">
        <v>18</v>
      </c>
      <c r="B99" s="22" t="n">
        <v>3731.1</v>
      </c>
      <c r="C99" s="22" t="n">
        <v>3556.84</v>
      </c>
      <c r="D99" s="22" t="n">
        <v>3396.26</v>
      </c>
      <c r="E99" s="22" t="n">
        <v>3279.01</v>
      </c>
      <c r="F99" s="22" t="n">
        <v>3284.83</v>
      </c>
      <c r="G99" s="22" t="n">
        <v>3505.67</v>
      </c>
      <c r="H99" s="22" t="n">
        <v>3722.2</v>
      </c>
      <c r="I99" s="22" t="n">
        <v>4099.56</v>
      </c>
      <c r="J99" s="22" t="n">
        <v>4455.1</v>
      </c>
      <c r="K99" s="22" t="n">
        <v>4700.53</v>
      </c>
      <c r="L99" s="22" t="n">
        <v>4726.99</v>
      </c>
      <c r="M99" s="22" t="n">
        <v>4730.95</v>
      </c>
      <c r="N99" s="22" t="n">
        <v>4712.18</v>
      </c>
      <c r="O99" s="22" t="n">
        <v>4757.74</v>
      </c>
      <c r="P99" s="22" t="n">
        <v>4799.95</v>
      </c>
      <c r="Q99" s="22" t="n">
        <v>4773.99</v>
      </c>
      <c r="R99" s="22" t="n">
        <v>4761.59</v>
      </c>
      <c r="S99" s="22" t="n">
        <v>4672.01</v>
      </c>
      <c r="T99" s="22" t="n">
        <v>4525.81</v>
      </c>
      <c r="U99" s="22" t="n">
        <v>4434.09</v>
      </c>
      <c r="V99" s="22" t="n">
        <v>4358.91</v>
      </c>
      <c r="W99" s="22" t="n">
        <v>4388.37</v>
      </c>
      <c r="X99" s="22" t="n">
        <v>4078.82</v>
      </c>
      <c r="Y99" s="22" t="n">
        <v>3919.41</v>
      </c>
    </row>
    <row r="100" customFormat="false" ht="15" hidden="false" customHeight="false" outlineLevel="0" collapsed="false">
      <c r="A100" s="20" t="n">
        <v>19</v>
      </c>
      <c r="B100" s="22" t="n">
        <v>3636.45</v>
      </c>
      <c r="C100" s="22" t="n">
        <v>3389.03</v>
      </c>
      <c r="D100" s="22" t="n">
        <v>3232.7</v>
      </c>
      <c r="E100" s="22" t="n">
        <v>3120.22</v>
      </c>
      <c r="F100" s="22" t="n">
        <v>3129.36</v>
      </c>
      <c r="G100" s="22" t="n">
        <v>3390.33</v>
      </c>
      <c r="H100" s="22" t="n">
        <v>3635.84</v>
      </c>
      <c r="I100" s="22" t="n">
        <v>3966.1</v>
      </c>
      <c r="J100" s="22" t="n">
        <v>4347.23</v>
      </c>
      <c r="K100" s="22" t="n">
        <v>4446.36</v>
      </c>
      <c r="L100" s="22" t="n">
        <v>4494.22</v>
      </c>
      <c r="M100" s="22" t="n">
        <v>4510.76</v>
      </c>
      <c r="N100" s="22" t="n">
        <v>4489.39</v>
      </c>
      <c r="O100" s="22" t="n">
        <v>4554.96</v>
      </c>
      <c r="P100" s="22" t="n">
        <v>4634.26</v>
      </c>
      <c r="Q100" s="22" t="n">
        <v>4626.01</v>
      </c>
      <c r="R100" s="22" t="n">
        <v>4558.02</v>
      </c>
      <c r="S100" s="22" t="n">
        <v>4490.46</v>
      </c>
      <c r="T100" s="22" t="n">
        <v>4451.55</v>
      </c>
      <c r="U100" s="22" t="n">
        <v>4415.04</v>
      </c>
      <c r="V100" s="22" t="n">
        <v>4402.34</v>
      </c>
      <c r="W100" s="22" t="n">
        <v>4406.89</v>
      </c>
      <c r="X100" s="22" t="n">
        <v>4064.5</v>
      </c>
      <c r="Y100" s="22" t="n">
        <v>3869.33</v>
      </c>
    </row>
    <row r="101" customFormat="false" ht="15" hidden="false" customHeight="false" outlineLevel="0" collapsed="false">
      <c r="A101" s="20" t="n">
        <v>20</v>
      </c>
      <c r="B101" s="22" t="n">
        <v>3666.97</v>
      </c>
      <c r="C101" s="22" t="n">
        <v>3524.49</v>
      </c>
      <c r="D101" s="22" t="n">
        <v>3354.32</v>
      </c>
      <c r="E101" s="22" t="n">
        <v>3223.16</v>
      </c>
      <c r="F101" s="22" t="n">
        <v>3244.95</v>
      </c>
      <c r="G101" s="22" t="n">
        <v>3524.96</v>
      </c>
      <c r="H101" s="22" t="n">
        <v>3634.51</v>
      </c>
      <c r="I101" s="22" t="n">
        <v>4046.59</v>
      </c>
      <c r="J101" s="22" t="n">
        <v>4624.33</v>
      </c>
      <c r="K101" s="22" t="n">
        <v>4696.57</v>
      </c>
      <c r="L101" s="22" t="n">
        <v>4729.19</v>
      </c>
      <c r="M101" s="22" t="n">
        <v>4713.93</v>
      </c>
      <c r="N101" s="22" t="n">
        <v>4710.1</v>
      </c>
      <c r="O101" s="22" t="n">
        <v>4733.89</v>
      </c>
      <c r="P101" s="22" t="n">
        <v>4769.47</v>
      </c>
      <c r="Q101" s="22" t="n">
        <v>4746.76</v>
      </c>
      <c r="R101" s="22" t="n">
        <v>4721.24</v>
      </c>
      <c r="S101" s="22" t="n">
        <v>4700.36</v>
      </c>
      <c r="T101" s="22" t="n">
        <v>4679.05</v>
      </c>
      <c r="U101" s="22" t="n">
        <v>4654.4</v>
      </c>
      <c r="V101" s="22" t="n">
        <v>4626.2</v>
      </c>
      <c r="W101" s="22" t="n">
        <v>4646.29</v>
      </c>
      <c r="X101" s="22" t="n">
        <v>4331.7</v>
      </c>
      <c r="Y101" s="22" t="n">
        <v>4005.25</v>
      </c>
    </row>
    <row r="102" customFormat="false" ht="15" hidden="false" customHeight="false" outlineLevel="0" collapsed="false">
      <c r="A102" s="20" t="n">
        <v>21</v>
      </c>
      <c r="B102" s="22" t="n">
        <v>3925.18</v>
      </c>
      <c r="C102" s="22" t="n">
        <v>3785.46</v>
      </c>
      <c r="D102" s="22" t="n">
        <v>3650.47</v>
      </c>
      <c r="E102" s="22" t="n">
        <v>3575.36</v>
      </c>
      <c r="F102" s="22" t="n">
        <v>3559.09</v>
      </c>
      <c r="G102" s="22" t="n">
        <v>3540.39</v>
      </c>
      <c r="H102" s="22" t="n">
        <v>3627.93</v>
      </c>
      <c r="I102" s="22" t="n">
        <v>3943.59</v>
      </c>
      <c r="J102" s="22" t="n">
        <v>4503.58</v>
      </c>
      <c r="K102" s="22" t="n">
        <v>4691.42</v>
      </c>
      <c r="L102" s="22" t="n">
        <v>4721.12</v>
      </c>
      <c r="M102" s="22" t="n">
        <v>4731.67</v>
      </c>
      <c r="N102" s="22" t="n">
        <v>4726.97</v>
      </c>
      <c r="O102" s="22" t="n">
        <v>4727.32</v>
      </c>
      <c r="P102" s="22" t="n">
        <v>4726.88</v>
      </c>
      <c r="Q102" s="22" t="n">
        <v>4773.33</v>
      </c>
      <c r="R102" s="22" t="n">
        <v>4771.41</v>
      </c>
      <c r="S102" s="22" t="n">
        <v>4770.25</v>
      </c>
      <c r="T102" s="22" t="n">
        <v>4764.53</v>
      </c>
      <c r="U102" s="22" t="n">
        <v>4751.2</v>
      </c>
      <c r="V102" s="22" t="n">
        <v>4747.03</v>
      </c>
      <c r="W102" s="22" t="n">
        <v>4747.94</v>
      </c>
      <c r="X102" s="22" t="n">
        <v>4548.82</v>
      </c>
      <c r="Y102" s="22" t="n">
        <v>4121.64</v>
      </c>
    </row>
    <row r="103" customFormat="false" ht="15" hidden="false" customHeight="false" outlineLevel="0" collapsed="false">
      <c r="A103" s="20" t="n">
        <v>22</v>
      </c>
      <c r="B103" s="22" t="n">
        <v>3887.49</v>
      </c>
      <c r="C103" s="22" t="n">
        <v>3725.13</v>
      </c>
      <c r="D103" s="22" t="n">
        <v>3641.85</v>
      </c>
      <c r="E103" s="22" t="n">
        <v>3537.98</v>
      </c>
      <c r="F103" s="22" t="n">
        <v>3435.61</v>
      </c>
      <c r="G103" s="22" t="n">
        <v>3413.57</v>
      </c>
      <c r="H103" s="22" t="n">
        <v>3453.68</v>
      </c>
      <c r="I103" s="22" t="n">
        <v>3760.39</v>
      </c>
      <c r="J103" s="22" t="n">
        <v>4106.89</v>
      </c>
      <c r="K103" s="22" t="n">
        <v>4397.14</v>
      </c>
      <c r="L103" s="22" t="n">
        <v>4421.77</v>
      </c>
      <c r="M103" s="22" t="n">
        <v>4440.02</v>
      </c>
      <c r="N103" s="22" t="n">
        <v>4438.58</v>
      </c>
      <c r="O103" s="22" t="n">
        <v>4444.31</v>
      </c>
      <c r="P103" s="22" t="n">
        <v>4456.05</v>
      </c>
      <c r="Q103" s="22" t="n">
        <v>4564.11</v>
      </c>
      <c r="R103" s="22" t="n">
        <v>4570.94</v>
      </c>
      <c r="S103" s="22" t="n">
        <v>4581.65</v>
      </c>
      <c r="T103" s="22" t="n">
        <v>4590.21</v>
      </c>
      <c r="U103" s="22" t="n">
        <v>4577.67</v>
      </c>
      <c r="V103" s="22" t="n">
        <v>4597.9</v>
      </c>
      <c r="W103" s="22" t="n">
        <v>4547.83</v>
      </c>
      <c r="X103" s="22" t="n">
        <v>4400.97</v>
      </c>
      <c r="Y103" s="22" t="n">
        <v>4117.41</v>
      </c>
    </row>
    <row r="104" customFormat="false" ht="15" hidden="false" customHeight="false" outlineLevel="0" collapsed="false">
      <c r="A104" s="20" t="n">
        <v>23</v>
      </c>
      <c r="B104" s="22" t="n">
        <v>3890.39</v>
      </c>
      <c r="C104" s="22" t="n">
        <v>3724.48</v>
      </c>
      <c r="D104" s="22" t="n">
        <v>3632.93</v>
      </c>
      <c r="E104" s="22" t="n">
        <v>3475.83</v>
      </c>
      <c r="F104" s="22" t="n">
        <v>3490.81</v>
      </c>
      <c r="G104" s="22" t="n">
        <v>3679.21</v>
      </c>
      <c r="H104" s="22" t="n">
        <v>3839.2</v>
      </c>
      <c r="I104" s="22" t="n">
        <v>4133.8</v>
      </c>
      <c r="J104" s="22" t="n">
        <v>4626.95</v>
      </c>
      <c r="K104" s="22" t="n">
        <v>4734.79</v>
      </c>
      <c r="L104" s="22" t="n">
        <v>4832.4</v>
      </c>
      <c r="M104" s="22" t="n">
        <v>4615.16</v>
      </c>
      <c r="N104" s="22" t="n">
        <v>4623.09</v>
      </c>
      <c r="O104" s="22" t="n">
        <v>4732.38</v>
      </c>
      <c r="P104" s="22" t="n">
        <v>4883.74</v>
      </c>
      <c r="Q104" s="22" t="n">
        <v>4877.27</v>
      </c>
      <c r="R104" s="22" t="n">
        <v>4834.03</v>
      </c>
      <c r="S104" s="22" t="n">
        <v>4750.5</v>
      </c>
      <c r="T104" s="22" t="n">
        <v>4595.88</v>
      </c>
      <c r="U104" s="22" t="n">
        <v>4500.85</v>
      </c>
      <c r="V104" s="22" t="n">
        <v>4432.99</v>
      </c>
      <c r="W104" s="22" t="n">
        <v>4489.81</v>
      </c>
      <c r="X104" s="22" t="n">
        <v>4275.25</v>
      </c>
      <c r="Y104" s="22" t="n">
        <v>4108.62</v>
      </c>
    </row>
    <row r="105" customFormat="false" ht="15" hidden="false" customHeight="false" outlineLevel="0" collapsed="false">
      <c r="A105" s="20" t="n">
        <v>24</v>
      </c>
      <c r="B105" s="22" t="n">
        <v>3720.21</v>
      </c>
      <c r="C105" s="22" t="n">
        <v>3559.19</v>
      </c>
      <c r="D105" s="22" t="n">
        <v>3442.36</v>
      </c>
      <c r="E105" s="22" t="n">
        <v>3340.25</v>
      </c>
      <c r="F105" s="22" t="n">
        <v>3256.62</v>
      </c>
      <c r="G105" s="22" t="n">
        <v>3506.43</v>
      </c>
      <c r="H105" s="22" t="n">
        <v>3721.69</v>
      </c>
      <c r="I105" s="22" t="n">
        <v>4064.23</v>
      </c>
      <c r="J105" s="22" t="n">
        <v>4417.88</v>
      </c>
      <c r="K105" s="22" t="n">
        <v>4509.08</v>
      </c>
      <c r="L105" s="22" t="n">
        <v>4606.44</v>
      </c>
      <c r="M105" s="22" t="n">
        <v>4586.65</v>
      </c>
      <c r="N105" s="22" t="n">
        <v>4598.68</v>
      </c>
      <c r="O105" s="22" t="n">
        <v>4569.65</v>
      </c>
      <c r="P105" s="22" t="n">
        <v>4630.61</v>
      </c>
      <c r="Q105" s="22" t="n">
        <v>4636.68</v>
      </c>
      <c r="R105" s="22" t="n">
        <v>4710.02</v>
      </c>
      <c r="S105" s="22" t="n">
        <v>4577.35</v>
      </c>
      <c r="T105" s="22" t="n">
        <v>4481.93</v>
      </c>
      <c r="U105" s="22" t="n">
        <v>4423.32</v>
      </c>
      <c r="V105" s="22" t="n">
        <v>4426.37</v>
      </c>
      <c r="W105" s="22" t="n">
        <v>4426.35</v>
      </c>
      <c r="X105" s="22" t="n">
        <v>4254.66</v>
      </c>
      <c r="Y105" s="22" t="n">
        <v>4056.48</v>
      </c>
    </row>
    <row r="106" customFormat="false" ht="15" hidden="false" customHeight="false" outlineLevel="0" collapsed="false">
      <c r="A106" s="20" t="n">
        <v>25</v>
      </c>
      <c r="B106" s="22" t="n">
        <v>3738.86</v>
      </c>
      <c r="C106" s="22" t="n">
        <v>3601.2</v>
      </c>
      <c r="D106" s="22" t="n">
        <v>3392.85</v>
      </c>
      <c r="E106" s="22" t="n">
        <v>3319.66</v>
      </c>
      <c r="F106" s="22" t="n">
        <v>3388.15</v>
      </c>
      <c r="G106" s="22" t="n">
        <v>3589.92</v>
      </c>
      <c r="H106" s="22" t="n">
        <v>3749.84</v>
      </c>
      <c r="I106" s="22" t="n">
        <v>4048.52</v>
      </c>
      <c r="J106" s="22" t="n">
        <v>4480.54</v>
      </c>
      <c r="K106" s="22" t="n">
        <v>4552.07</v>
      </c>
      <c r="L106" s="22" t="n">
        <v>4586.05</v>
      </c>
      <c r="M106" s="22" t="n">
        <v>4581.47</v>
      </c>
      <c r="N106" s="22" t="n">
        <v>4569.4</v>
      </c>
      <c r="O106" s="22" t="n">
        <v>4589.39</v>
      </c>
      <c r="P106" s="22" t="n">
        <v>4703.47</v>
      </c>
      <c r="Q106" s="22" t="n">
        <v>4726.81</v>
      </c>
      <c r="R106" s="22" t="n">
        <v>4677.56</v>
      </c>
      <c r="S106" s="22" t="n">
        <v>4591.29</v>
      </c>
      <c r="T106" s="22" t="n">
        <v>4551.12</v>
      </c>
      <c r="U106" s="22" t="n">
        <v>4526.75</v>
      </c>
      <c r="V106" s="22" t="n">
        <v>4498.44</v>
      </c>
      <c r="W106" s="22" t="n">
        <v>4511.7</v>
      </c>
      <c r="X106" s="22" t="n">
        <v>4364.3</v>
      </c>
      <c r="Y106" s="22" t="n">
        <v>4017.04</v>
      </c>
    </row>
    <row r="107" customFormat="false" ht="15" hidden="false" customHeight="false" outlineLevel="0" collapsed="false">
      <c r="A107" s="20" t="n">
        <v>26</v>
      </c>
      <c r="B107" s="22" t="n">
        <v>3782.39</v>
      </c>
      <c r="C107" s="22" t="n">
        <v>3651.08</v>
      </c>
      <c r="D107" s="22" t="n">
        <v>3567.08</v>
      </c>
      <c r="E107" s="22" t="n">
        <v>3388.36</v>
      </c>
      <c r="F107" s="22" t="n">
        <v>3469.73</v>
      </c>
      <c r="G107" s="22" t="n">
        <v>3609.96</v>
      </c>
      <c r="H107" s="22" t="n">
        <v>3759.96</v>
      </c>
      <c r="I107" s="22" t="n">
        <v>4045.1</v>
      </c>
      <c r="J107" s="22" t="n">
        <v>4541.99</v>
      </c>
      <c r="K107" s="22" t="n">
        <v>4582.44</v>
      </c>
      <c r="L107" s="22" t="n">
        <v>4608.57</v>
      </c>
      <c r="M107" s="22" t="n">
        <v>4604.98</v>
      </c>
      <c r="N107" s="22" t="n">
        <v>4590.23</v>
      </c>
      <c r="O107" s="22" t="n">
        <v>4607.72</v>
      </c>
      <c r="P107" s="22" t="n">
        <v>4693.79</v>
      </c>
      <c r="Q107" s="22" t="n">
        <v>4687.22</v>
      </c>
      <c r="R107" s="22" t="n">
        <v>4635.05</v>
      </c>
      <c r="S107" s="22" t="n">
        <v>4589.75</v>
      </c>
      <c r="T107" s="22" t="n">
        <v>4574.07</v>
      </c>
      <c r="U107" s="22" t="n">
        <v>4555.94</v>
      </c>
      <c r="V107" s="22" t="n">
        <v>4528.59</v>
      </c>
      <c r="W107" s="22" t="n">
        <v>4541</v>
      </c>
      <c r="X107" s="22" t="n">
        <v>4402.31</v>
      </c>
      <c r="Y107" s="22" t="n">
        <v>4010.77</v>
      </c>
    </row>
    <row r="108" customFormat="false" ht="15" hidden="false" customHeight="false" outlineLevel="0" collapsed="false">
      <c r="A108" s="20" t="n">
        <v>27</v>
      </c>
      <c r="B108" s="22" t="n">
        <v>3747.17</v>
      </c>
      <c r="C108" s="22" t="n">
        <v>3602.54</v>
      </c>
      <c r="D108" s="22" t="n">
        <v>3479.92</v>
      </c>
      <c r="E108" s="22" t="n">
        <v>3387.17</v>
      </c>
      <c r="F108" s="22" t="n">
        <v>3494.21</v>
      </c>
      <c r="G108" s="22" t="n">
        <v>3588.86</v>
      </c>
      <c r="H108" s="22" t="n">
        <v>3719.68</v>
      </c>
      <c r="I108" s="22" t="n">
        <v>4066.83</v>
      </c>
      <c r="J108" s="22" t="n">
        <v>4486.32</v>
      </c>
      <c r="K108" s="22" t="n">
        <v>4568.61</v>
      </c>
      <c r="L108" s="22" t="n">
        <v>4625.91</v>
      </c>
      <c r="M108" s="22" t="n">
        <v>4617.15</v>
      </c>
      <c r="N108" s="22" t="n">
        <v>4587.24</v>
      </c>
      <c r="O108" s="22" t="n">
        <v>4611.82</v>
      </c>
      <c r="P108" s="22" t="n">
        <v>4653.98</v>
      </c>
      <c r="Q108" s="22" t="n">
        <v>4630.28</v>
      </c>
      <c r="R108" s="22" t="n">
        <v>4589.44</v>
      </c>
      <c r="S108" s="22" t="n">
        <v>4541.97</v>
      </c>
      <c r="T108" s="22" t="n">
        <v>4522.09</v>
      </c>
      <c r="U108" s="22" t="n">
        <v>4487.89</v>
      </c>
      <c r="V108" s="22" t="n">
        <v>4461.96</v>
      </c>
      <c r="W108" s="22" t="n">
        <v>4536.18</v>
      </c>
      <c r="X108" s="22" t="n">
        <v>4367.4</v>
      </c>
      <c r="Y108" s="22" t="n">
        <v>4022.91</v>
      </c>
    </row>
    <row r="109" customFormat="false" ht="15" hidden="false" customHeight="false" outlineLevel="0" collapsed="false">
      <c r="A109" s="20" t="n">
        <v>28</v>
      </c>
      <c r="B109" s="22" t="n">
        <v>4004.62</v>
      </c>
      <c r="C109" s="22" t="n">
        <v>3836.57</v>
      </c>
      <c r="D109" s="22" t="n">
        <v>3744.32</v>
      </c>
      <c r="E109" s="22" t="n">
        <v>3626.13</v>
      </c>
      <c r="F109" s="22" t="n">
        <v>3622.24</v>
      </c>
      <c r="G109" s="22" t="n">
        <v>3697.19</v>
      </c>
      <c r="H109" s="22" t="n">
        <v>3738.47</v>
      </c>
      <c r="I109" s="22" t="n">
        <v>4042.15</v>
      </c>
      <c r="J109" s="22" t="n">
        <v>4473.44</v>
      </c>
      <c r="K109" s="22" t="n">
        <v>4676.64</v>
      </c>
      <c r="L109" s="22" t="n">
        <v>4701.99</v>
      </c>
      <c r="M109" s="22" t="n">
        <v>4715.2</v>
      </c>
      <c r="N109" s="22" t="n">
        <v>4705.86</v>
      </c>
      <c r="O109" s="22" t="n">
        <v>4707.96</v>
      </c>
      <c r="P109" s="22" t="n">
        <v>4706.91</v>
      </c>
      <c r="Q109" s="22" t="n">
        <v>4737.1</v>
      </c>
      <c r="R109" s="22" t="n">
        <v>4726.2</v>
      </c>
      <c r="S109" s="22" t="n">
        <v>4719.93</v>
      </c>
      <c r="T109" s="22" t="n">
        <v>4701.06</v>
      </c>
      <c r="U109" s="22" t="n">
        <v>4670.78</v>
      </c>
      <c r="V109" s="22" t="n">
        <v>4652.64</v>
      </c>
      <c r="W109" s="22" t="n">
        <v>4676.37</v>
      </c>
      <c r="X109" s="22" t="n">
        <v>4529.02</v>
      </c>
      <c r="Y109" s="22" t="n">
        <v>4067.46</v>
      </c>
    </row>
    <row r="110" customFormat="false" ht="15" hidden="false" customHeight="false" outlineLevel="0" collapsed="false">
      <c r="A110" s="20" t="n">
        <v>29</v>
      </c>
      <c r="B110" s="22" t="n">
        <v>3872.11</v>
      </c>
      <c r="C110" s="22" t="n">
        <v>3741.24</v>
      </c>
      <c r="D110" s="22" t="n">
        <v>3629.61</v>
      </c>
      <c r="E110" s="22" t="n">
        <v>3549.22</v>
      </c>
      <c r="F110" s="22" t="n">
        <v>3526.78</v>
      </c>
      <c r="G110" s="22" t="n">
        <v>3615.11</v>
      </c>
      <c r="H110" s="22" t="n">
        <v>3598.35</v>
      </c>
      <c r="I110" s="22" t="n">
        <v>3744.59</v>
      </c>
      <c r="J110" s="22" t="n">
        <v>4102.58</v>
      </c>
      <c r="K110" s="22" t="n">
        <v>4410.17</v>
      </c>
      <c r="L110" s="22" t="n">
        <v>4553.22</v>
      </c>
      <c r="M110" s="22" t="n">
        <v>4593.2</v>
      </c>
      <c r="N110" s="22" t="n">
        <v>4626.15</v>
      </c>
      <c r="O110" s="22" t="n">
        <v>4628.53</v>
      </c>
      <c r="P110" s="22" t="n">
        <v>4666.96</v>
      </c>
      <c r="Q110" s="22" t="n">
        <v>4673.74</v>
      </c>
      <c r="R110" s="22" t="n">
        <v>4691.78</v>
      </c>
      <c r="S110" s="22" t="n">
        <v>4693.49</v>
      </c>
      <c r="T110" s="22" t="n">
        <v>4690.6</v>
      </c>
      <c r="U110" s="22" t="n">
        <v>4649.64</v>
      </c>
      <c r="V110" s="22" t="n">
        <v>4558.77</v>
      </c>
      <c r="W110" s="22" t="n">
        <v>4595.93</v>
      </c>
      <c r="X110" s="22" t="n">
        <v>4383.28</v>
      </c>
      <c r="Y110" s="22" t="n">
        <v>3884.81</v>
      </c>
    </row>
    <row r="111" customFormat="false" ht="15" hidden="false" customHeight="false" outlineLevel="0" collapsed="false">
      <c r="A111" s="20" t="n">
        <v>30</v>
      </c>
      <c r="B111" s="22" t="n">
        <v>3807.75</v>
      </c>
      <c r="C111" s="22" t="n">
        <v>3687.15</v>
      </c>
      <c r="D111" s="22" t="n">
        <v>3592.21</v>
      </c>
      <c r="E111" s="22" t="n">
        <v>3477.34</v>
      </c>
      <c r="F111" s="22" t="n">
        <v>3483.35</v>
      </c>
      <c r="G111" s="22" t="n">
        <v>3576.68</v>
      </c>
      <c r="H111" s="22" t="n">
        <v>3825.86</v>
      </c>
      <c r="I111" s="22" t="n">
        <v>4189.25</v>
      </c>
      <c r="J111" s="22" t="n">
        <v>4647.6</v>
      </c>
      <c r="K111" s="22" t="n">
        <v>4723.22</v>
      </c>
      <c r="L111" s="22" t="n">
        <v>4773.24</v>
      </c>
      <c r="M111" s="22" t="n">
        <v>4766.14</v>
      </c>
      <c r="N111" s="22" t="n">
        <v>4735.55</v>
      </c>
      <c r="O111" s="22" t="n">
        <v>4749.65</v>
      </c>
      <c r="P111" s="22" t="n">
        <v>4801.37</v>
      </c>
      <c r="Q111" s="22" t="n">
        <v>4809.98</v>
      </c>
      <c r="R111" s="22" t="n">
        <v>4774.25</v>
      </c>
      <c r="S111" s="22" t="n">
        <v>4726.72</v>
      </c>
      <c r="T111" s="22" t="n">
        <v>4685.55</v>
      </c>
      <c r="U111" s="22" t="n">
        <v>4634.87</v>
      </c>
      <c r="V111" s="22" t="n">
        <v>4448.01</v>
      </c>
      <c r="W111" s="22" t="n">
        <v>4414.99</v>
      </c>
      <c r="X111" s="22" t="n">
        <v>4133.88</v>
      </c>
      <c r="Y111" s="22" t="n">
        <v>3840.83</v>
      </c>
    </row>
    <row r="112" customFormat="false" ht="15" hidden="false" customHeight="false" outlineLevel="0" collapsed="false">
      <c r="A112" s="24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</row>
    <row r="113" customFormat="false" ht="15" hidden="false" customHeight="false" outlineLevel="0" collapsed="false">
      <c r="A113" s="20" t="s">
        <v>80</v>
      </c>
      <c r="B113" s="61" t="s">
        <v>108</v>
      </c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</row>
    <row r="114" customFormat="false" ht="22.5" hidden="false" customHeight="true" outlineLevel="0" collapsed="false">
      <c r="A114" s="20"/>
      <c r="B114" s="19" t="s">
        <v>82</v>
      </c>
      <c r="C114" s="19" t="s">
        <v>83</v>
      </c>
      <c r="D114" s="19" t="s">
        <v>84</v>
      </c>
      <c r="E114" s="19" t="s">
        <v>85</v>
      </c>
      <c r="F114" s="19" t="s">
        <v>86</v>
      </c>
      <c r="G114" s="19" t="s">
        <v>87</v>
      </c>
      <c r="H114" s="19" t="s">
        <v>88</v>
      </c>
      <c r="I114" s="19" t="s">
        <v>89</v>
      </c>
      <c r="J114" s="19" t="s">
        <v>90</v>
      </c>
      <c r="K114" s="19" t="s">
        <v>91</v>
      </c>
      <c r="L114" s="19" t="s">
        <v>92</v>
      </c>
      <c r="M114" s="19" t="s">
        <v>93</v>
      </c>
      <c r="N114" s="19" t="s">
        <v>94</v>
      </c>
      <c r="O114" s="19" t="s">
        <v>95</v>
      </c>
      <c r="P114" s="19" t="s">
        <v>96</v>
      </c>
      <c r="Q114" s="19" t="s">
        <v>97</v>
      </c>
      <c r="R114" s="19" t="s">
        <v>98</v>
      </c>
      <c r="S114" s="19" t="s">
        <v>99</v>
      </c>
      <c r="T114" s="19" t="s">
        <v>100</v>
      </c>
      <c r="U114" s="19" t="s">
        <v>101</v>
      </c>
      <c r="V114" s="19" t="s">
        <v>102</v>
      </c>
      <c r="W114" s="19" t="s">
        <v>103</v>
      </c>
      <c r="X114" s="19" t="s">
        <v>104</v>
      </c>
      <c r="Y114" s="19" t="s">
        <v>105</v>
      </c>
    </row>
    <row r="115" customFormat="false" ht="15" hidden="false" customHeight="false" outlineLevel="0" collapsed="false">
      <c r="A115" s="20" t="n">
        <v>1</v>
      </c>
      <c r="B115" s="22" t="n">
        <v>6055.21</v>
      </c>
      <c r="C115" s="22" t="n">
        <v>5906.26</v>
      </c>
      <c r="D115" s="22" t="n">
        <v>5804.24</v>
      </c>
      <c r="E115" s="22" t="n">
        <v>5641.22</v>
      </c>
      <c r="F115" s="22" t="n">
        <v>5590.06</v>
      </c>
      <c r="G115" s="22" t="n">
        <v>5731.64</v>
      </c>
      <c r="H115" s="22" t="n">
        <v>5759.07</v>
      </c>
      <c r="I115" s="22" t="n">
        <v>5915.14</v>
      </c>
      <c r="J115" s="22" t="n">
        <v>6402.55</v>
      </c>
      <c r="K115" s="22" t="n">
        <v>6705.31</v>
      </c>
      <c r="L115" s="22" t="n">
        <v>7000.52</v>
      </c>
      <c r="M115" s="22" t="n">
        <v>7057.92</v>
      </c>
      <c r="N115" s="22" t="n">
        <v>7087.22</v>
      </c>
      <c r="O115" s="22" t="n">
        <v>7139.56</v>
      </c>
      <c r="P115" s="22" t="n">
        <v>7169.58</v>
      </c>
      <c r="Q115" s="22" t="n">
        <v>7143.22</v>
      </c>
      <c r="R115" s="22" t="n">
        <v>7138.04</v>
      </c>
      <c r="S115" s="22" t="n">
        <v>7191.23</v>
      </c>
      <c r="T115" s="22" t="n">
        <v>7198.52</v>
      </c>
      <c r="U115" s="22" t="n">
        <v>7115.22</v>
      </c>
      <c r="V115" s="22" t="n">
        <v>7142.5</v>
      </c>
      <c r="W115" s="22" t="n">
        <v>7185.16</v>
      </c>
      <c r="X115" s="22" t="n">
        <v>6743.2</v>
      </c>
      <c r="Y115" s="22" t="n">
        <v>6302.83</v>
      </c>
    </row>
    <row r="116" customFormat="false" ht="15" hidden="false" customHeight="false" outlineLevel="0" collapsed="false">
      <c r="A116" s="20" t="n">
        <v>2</v>
      </c>
      <c r="B116" s="22" t="n">
        <v>6165.79</v>
      </c>
      <c r="C116" s="22" t="n">
        <v>5974.91</v>
      </c>
      <c r="D116" s="22" t="n">
        <v>5879.64</v>
      </c>
      <c r="E116" s="22" t="n">
        <v>5788.49</v>
      </c>
      <c r="F116" s="22" t="n">
        <v>5679.63</v>
      </c>
      <c r="G116" s="22" t="n">
        <v>5856.15</v>
      </c>
      <c r="H116" s="22" t="n">
        <v>5984.57</v>
      </c>
      <c r="I116" s="22" t="n">
        <v>6581.34</v>
      </c>
      <c r="J116" s="22" t="n">
        <v>7065.94</v>
      </c>
      <c r="K116" s="22" t="n">
        <v>7203.46</v>
      </c>
      <c r="L116" s="22" t="n">
        <v>7255.15</v>
      </c>
      <c r="M116" s="22" t="n">
        <v>7280.74</v>
      </c>
      <c r="N116" s="22" t="n">
        <v>7238.08</v>
      </c>
      <c r="O116" s="22" t="n">
        <v>7312.94</v>
      </c>
      <c r="P116" s="22" t="n">
        <v>7392.62</v>
      </c>
      <c r="Q116" s="22" t="n">
        <v>7384.22</v>
      </c>
      <c r="R116" s="22" t="n">
        <v>7330.9</v>
      </c>
      <c r="S116" s="22" t="n">
        <v>7251.41</v>
      </c>
      <c r="T116" s="22" t="n">
        <v>7231.57</v>
      </c>
      <c r="U116" s="22" t="n">
        <v>7121.63</v>
      </c>
      <c r="V116" s="22" t="n">
        <v>7162.54</v>
      </c>
      <c r="W116" s="22" t="n">
        <v>7114.34</v>
      </c>
      <c r="X116" s="22" t="n">
        <v>6837.4</v>
      </c>
      <c r="Y116" s="22" t="n">
        <v>6327.57</v>
      </c>
    </row>
    <row r="117" customFormat="false" ht="15" hidden="false" customHeight="false" outlineLevel="0" collapsed="false">
      <c r="A117" s="20" t="n">
        <v>3</v>
      </c>
      <c r="B117" s="22" t="n">
        <v>6048.7</v>
      </c>
      <c r="C117" s="22" t="n">
        <v>5830.69</v>
      </c>
      <c r="D117" s="22" t="n">
        <v>5691.26</v>
      </c>
      <c r="E117" s="22" t="n">
        <v>5595.81</v>
      </c>
      <c r="F117" s="22" t="n">
        <v>5631.33</v>
      </c>
      <c r="G117" s="22" t="n">
        <v>5904.68</v>
      </c>
      <c r="H117" s="22" t="n">
        <v>6010.95</v>
      </c>
      <c r="I117" s="22" t="n">
        <v>6587.26</v>
      </c>
      <c r="J117" s="22" t="n">
        <v>7083.03</v>
      </c>
      <c r="K117" s="22" t="n">
        <v>7269.98</v>
      </c>
      <c r="L117" s="22" t="n">
        <v>7292.43</v>
      </c>
      <c r="M117" s="22" t="n">
        <v>7306.6</v>
      </c>
      <c r="N117" s="22" t="n">
        <v>7283.47</v>
      </c>
      <c r="O117" s="22" t="n">
        <v>7323.09</v>
      </c>
      <c r="P117" s="22" t="n">
        <v>7335.69</v>
      </c>
      <c r="Q117" s="22" t="n">
        <v>7378.64</v>
      </c>
      <c r="R117" s="22" t="n">
        <v>7367.62</v>
      </c>
      <c r="S117" s="22" t="n">
        <v>7307.8</v>
      </c>
      <c r="T117" s="22" t="n">
        <v>7274.53</v>
      </c>
      <c r="U117" s="22" t="n">
        <v>7178.8</v>
      </c>
      <c r="V117" s="22" t="n">
        <v>7249.18</v>
      </c>
      <c r="W117" s="22" t="n">
        <v>7236.65</v>
      </c>
      <c r="X117" s="22" t="n">
        <v>6811.56</v>
      </c>
      <c r="Y117" s="22" t="n">
        <v>6309.47</v>
      </c>
    </row>
    <row r="118" customFormat="false" ht="15" hidden="false" customHeight="false" outlineLevel="0" collapsed="false">
      <c r="A118" s="20" t="n">
        <v>4</v>
      </c>
      <c r="B118" s="22" t="n">
        <v>6098.92</v>
      </c>
      <c r="C118" s="22" t="n">
        <v>5927.49</v>
      </c>
      <c r="D118" s="22" t="n">
        <v>5775.18</v>
      </c>
      <c r="E118" s="22" t="n">
        <v>5642.23</v>
      </c>
      <c r="F118" s="22" t="n">
        <v>5645.68</v>
      </c>
      <c r="G118" s="22" t="n">
        <v>5894.04</v>
      </c>
      <c r="H118" s="22" t="n">
        <v>5970.31</v>
      </c>
      <c r="I118" s="22" t="n">
        <v>6473.23</v>
      </c>
      <c r="J118" s="22" t="n">
        <v>7060.18</v>
      </c>
      <c r="K118" s="22" t="n">
        <v>7199.04</v>
      </c>
      <c r="L118" s="22" t="n">
        <v>7260.73</v>
      </c>
      <c r="M118" s="22" t="n">
        <v>7272.48</v>
      </c>
      <c r="N118" s="22" t="n">
        <v>7243.04</v>
      </c>
      <c r="O118" s="22" t="n">
        <v>7289.12</v>
      </c>
      <c r="P118" s="22" t="n">
        <v>7342.15</v>
      </c>
      <c r="Q118" s="22" t="n">
        <v>7364.69</v>
      </c>
      <c r="R118" s="22" t="n">
        <v>7327.34</v>
      </c>
      <c r="S118" s="22" t="n">
        <v>7280.93</v>
      </c>
      <c r="T118" s="22" t="n">
        <v>7199.09</v>
      </c>
      <c r="U118" s="22" t="n">
        <v>7056.86</v>
      </c>
      <c r="V118" s="22" t="n">
        <v>7099.81</v>
      </c>
      <c r="W118" s="22" t="n">
        <v>6982.04</v>
      </c>
      <c r="X118" s="22" t="n">
        <v>6629.51</v>
      </c>
      <c r="Y118" s="22" t="n">
        <v>6268.34</v>
      </c>
    </row>
    <row r="119" customFormat="false" ht="15" hidden="false" customHeight="false" outlineLevel="0" collapsed="false">
      <c r="A119" s="20" t="n">
        <v>5</v>
      </c>
      <c r="B119" s="22" t="n">
        <v>6020.34</v>
      </c>
      <c r="C119" s="22" t="n">
        <v>5812.72</v>
      </c>
      <c r="D119" s="22" t="n">
        <v>5701.48</v>
      </c>
      <c r="E119" s="22" t="n">
        <v>5615.08</v>
      </c>
      <c r="F119" s="22" t="n">
        <v>5590.3</v>
      </c>
      <c r="G119" s="22" t="n">
        <v>5822.63</v>
      </c>
      <c r="H119" s="22" t="n">
        <v>6062.6</v>
      </c>
      <c r="I119" s="22" t="n">
        <v>6586.85</v>
      </c>
      <c r="J119" s="22" t="n">
        <v>7066.92</v>
      </c>
      <c r="K119" s="22" t="n">
        <v>7134.35</v>
      </c>
      <c r="L119" s="22" t="n">
        <v>7249.48</v>
      </c>
      <c r="M119" s="22" t="n">
        <v>7268.76</v>
      </c>
      <c r="N119" s="22" t="n">
        <v>7243.27</v>
      </c>
      <c r="O119" s="22" t="n">
        <v>7277.29</v>
      </c>
      <c r="P119" s="22" t="n">
        <v>7256.59</v>
      </c>
      <c r="Q119" s="22" t="n">
        <v>7235.78</v>
      </c>
      <c r="R119" s="22" t="n">
        <v>7205.04</v>
      </c>
      <c r="S119" s="22" t="n">
        <v>7163.69</v>
      </c>
      <c r="T119" s="22" t="n">
        <v>7143.43</v>
      </c>
      <c r="U119" s="22" t="n">
        <v>7105.16</v>
      </c>
      <c r="V119" s="22" t="n">
        <v>7081.85</v>
      </c>
      <c r="W119" s="22" t="n">
        <v>7100.89</v>
      </c>
      <c r="X119" s="22" t="n">
        <v>6807.58</v>
      </c>
      <c r="Y119" s="22" t="n">
        <v>6302.85</v>
      </c>
    </row>
    <row r="120" customFormat="false" ht="15" hidden="false" customHeight="false" outlineLevel="0" collapsed="false">
      <c r="A120" s="20" t="n">
        <v>6</v>
      </c>
      <c r="B120" s="22" t="n">
        <v>6178.03</v>
      </c>
      <c r="C120" s="22" t="n">
        <v>5942.46</v>
      </c>
      <c r="D120" s="22" t="n">
        <v>5806.66</v>
      </c>
      <c r="E120" s="22" t="n">
        <v>5708.79</v>
      </c>
      <c r="F120" s="22" t="n">
        <v>5679.49</v>
      </c>
      <c r="G120" s="22" t="n">
        <v>5854.41</v>
      </c>
      <c r="H120" s="22" t="n">
        <v>6027.63</v>
      </c>
      <c r="I120" s="22" t="n">
        <v>6661.51</v>
      </c>
      <c r="J120" s="22" t="n">
        <v>7182.35</v>
      </c>
      <c r="K120" s="22" t="n">
        <v>7267.53</v>
      </c>
      <c r="L120" s="22" t="n">
        <v>7302.72</v>
      </c>
      <c r="M120" s="22" t="n">
        <v>7308.75</v>
      </c>
      <c r="N120" s="22" t="n">
        <v>7299.48</v>
      </c>
      <c r="O120" s="22" t="n">
        <v>7312.51</v>
      </c>
      <c r="P120" s="22" t="n">
        <v>7354.2</v>
      </c>
      <c r="Q120" s="22" t="n">
        <v>7347.7</v>
      </c>
      <c r="R120" s="22" t="n">
        <v>7338.8</v>
      </c>
      <c r="S120" s="22" t="n">
        <v>7302.71</v>
      </c>
      <c r="T120" s="22" t="n">
        <v>7286.2</v>
      </c>
      <c r="U120" s="22" t="n">
        <v>7221.29</v>
      </c>
      <c r="V120" s="22" t="n">
        <v>7219.32</v>
      </c>
      <c r="W120" s="22" t="n">
        <v>7248.48</v>
      </c>
      <c r="X120" s="22" t="n">
        <v>7002.91</v>
      </c>
      <c r="Y120" s="22" t="n">
        <v>6482.01</v>
      </c>
    </row>
    <row r="121" customFormat="false" ht="15" hidden="false" customHeight="false" outlineLevel="0" collapsed="false">
      <c r="A121" s="20" t="n">
        <v>7</v>
      </c>
      <c r="B121" s="22" t="n">
        <v>6143.03</v>
      </c>
      <c r="C121" s="22" t="n">
        <v>5995.65</v>
      </c>
      <c r="D121" s="22" t="n">
        <v>5904.43</v>
      </c>
      <c r="E121" s="22" t="n">
        <v>5808.15</v>
      </c>
      <c r="F121" s="22" t="n">
        <v>5785.45</v>
      </c>
      <c r="G121" s="22" t="n">
        <v>5852.94</v>
      </c>
      <c r="H121" s="22" t="n">
        <v>5882.57</v>
      </c>
      <c r="I121" s="22" t="n">
        <v>6085.97</v>
      </c>
      <c r="J121" s="22" t="n">
        <v>6791.52</v>
      </c>
      <c r="K121" s="22" t="n">
        <v>7071.61</v>
      </c>
      <c r="L121" s="22" t="n">
        <v>7106.49</v>
      </c>
      <c r="M121" s="22" t="n">
        <v>7114.86</v>
      </c>
      <c r="N121" s="22" t="n">
        <v>7111.79</v>
      </c>
      <c r="O121" s="22" t="n">
        <v>7121.17</v>
      </c>
      <c r="P121" s="22" t="n">
        <v>7123.31</v>
      </c>
      <c r="Q121" s="22" t="n">
        <v>7149</v>
      </c>
      <c r="R121" s="22" t="n">
        <v>7138.03</v>
      </c>
      <c r="S121" s="22" t="n">
        <v>7119.32</v>
      </c>
      <c r="T121" s="22" t="n">
        <v>7104.35</v>
      </c>
      <c r="U121" s="22" t="n">
        <v>7083.6</v>
      </c>
      <c r="V121" s="22" t="n">
        <v>7080.46</v>
      </c>
      <c r="W121" s="22" t="n">
        <v>7077.45</v>
      </c>
      <c r="X121" s="22" t="n">
        <v>6821.73</v>
      </c>
      <c r="Y121" s="22" t="n">
        <v>6444.23</v>
      </c>
    </row>
    <row r="122" customFormat="false" ht="15" hidden="false" customHeight="false" outlineLevel="0" collapsed="false">
      <c r="A122" s="20" t="n">
        <v>8</v>
      </c>
      <c r="B122" s="22" t="n">
        <v>6145.46</v>
      </c>
      <c r="C122" s="22" t="n">
        <v>6005.47</v>
      </c>
      <c r="D122" s="22" t="n">
        <v>5908.63</v>
      </c>
      <c r="E122" s="22" t="n">
        <v>5862.39</v>
      </c>
      <c r="F122" s="22" t="n">
        <v>5835.4</v>
      </c>
      <c r="G122" s="22" t="n">
        <v>5859.15</v>
      </c>
      <c r="H122" s="22" t="n">
        <v>5859.62</v>
      </c>
      <c r="I122" s="22" t="n">
        <v>5995.65</v>
      </c>
      <c r="J122" s="22" t="n">
        <v>6532.83</v>
      </c>
      <c r="K122" s="22" t="n">
        <v>6969.49</v>
      </c>
      <c r="L122" s="22" t="n">
        <v>7085.7</v>
      </c>
      <c r="M122" s="22" t="n">
        <v>7107.76</v>
      </c>
      <c r="N122" s="22" t="n">
        <v>7119.75</v>
      </c>
      <c r="O122" s="22" t="n">
        <v>7155.12</v>
      </c>
      <c r="P122" s="22" t="n">
        <v>7163.5</v>
      </c>
      <c r="Q122" s="22" t="n">
        <v>7165.63</v>
      </c>
      <c r="R122" s="22" t="n">
        <v>7185.94</v>
      </c>
      <c r="S122" s="22" t="n">
        <v>7194.42</v>
      </c>
      <c r="T122" s="22" t="n">
        <v>7175.03</v>
      </c>
      <c r="U122" s="22" t="n">
        <v>7165.57</v>
      </c>
      <c r="V122" s="22" t="n">
        <v>7149.46</v>
      </c>
      <c r="W122" s="22" t="n">
        <v>7157.42</v>
      </c>
      <c r="X122" s="22" t="n">
        <v>6921.66</v>
      </c>
      <c r="Y122" s="22" t="n">
        <v>6410.38</v>
      </c>
    </row>
    <row r="123" customFormat="false" ht="15" hidden="false" customHeight="false" outlineLevel="0" collapsed="false">
      <c r="A123" s="20" t="n">
        <v>9</v>
      </c>
      <c r="B123" s="22" t="n">
        <v>6151.04</v>
      </c>
      <c r="C123" s="22" t="n">
        <v>6026.36</v>
      </c>
      <c r="D123" s="22" t="n">
        <v>5938.32</v>
      </c>
      <c r="E123" s="22" t="n">
        <v>5880.39</v>
      </c>
      <c r="F123" s="22" t="n">
        <v>5839.83</v>
      </c>
      <c r="G123" s="22" t="n">
        <v>5931.83</v>
      </c>
      <c r="H123" s="22" t="n">
        <v>6050</v>
      </c>
      <c r="I123" s="22" t="n">
        <v>6496.97</v>
      </c>
      <c r="J123" s="22" t="n">
        <v>7077.46</v>
      </c>
      <c r="K123" s="22" t="n">
        <v>7220.22</v>
      </c>
      <c r="L123" s="22" t="n">
        <v>7297.34</v>
      </c>
      <c r="M123" s="22" t="n">
        <v>7285.15</v>
      </c>
      <c r="N123" s="22" t="n">
        <v>7260.68</v>
      </c>
      <c r="O123" s="22" t="n">
        <v>7288.26</v>
      </c>
      <c r="P123" s="22" t="n">
        <v>7294.18</v>
      </c>
      <c r="Q123" s="22" t="n">
        <v>7348.33</v>
      </c>
      <c r="R123" s="22" t="n">
        <v>7311.47</v>
      </c>
      <c r="S123" s="22" t="n">
        <v>7276.06</v>
      </c>
      <c r="T123" s="22" t="n">
        <v>7225.65</v>
      </c>
      <c r="U123" s="22" t="n">
        <v>7140.51</v>
      </c>
      <c r="V123" s="22" t="n">
        <v>7083.58</v>
      </c>
      <c r="W123" s="22" t="n">
        <v>7028.47</v>
      </c>
      <c r="X123" s="22" t="n">
        <v>6774.93</v>
      </c>
      <c r="Y123" s="22" t="n">
        <v>6279.25</v>
      </c>
    </row>
    <row r="124" customFormat="false" ht="15" hidden="false" customHeight="false" outlineLevel="0" collapsed="false">
      <c r="A124" s="20" t="n">
        <v>10</v>
      </c>
      <c r="B124" s="22" t="n">
        <v>5959.27</v>
      </c>
      <c r="C124" s="22" t="n">
        <v>5853.88</v>
      </c>
      <c r="D124" s="22" t="n">
        <v>5690.83</v>
      </c>
      <c r="E124" s="22" t="n">
        <v>5627.92</v>
      </c>
      <c r="F124" s="22" t="n">
        <v>5707.87</v>
      </c>
      <c r="G124" s="22" t="n">
        <v>5816.09</v>
      </c>
      <c r="H124" s="22" t="n">
        <v>5950.41</v>
      </c>
      <c r="I124" s="22" t="n">
        <v>6273.06</v>
      </c>
      <c r="J124" s="22" t="n">
        <v>6871.35</v>
      </c>
      <c r="K124" s="22" t="n">
        <v>7061.06</v>
      </c>
      <c r="L124" s="22" t="n">
        <v>7094.78</v>
      </c>
      <c r="M124" s="22" t="n">
        <v>7097.83</v>
      </c>
      <c r="N124" s="22" t="n">
        <v>7091.84</v>
      </c>
      <c r="O124" s="22" t="n">
        <v>7102.43</v>
      </c>
      <c r="P124" s="22" t="n">
        <v>7107.31</v>
      </c>
      <c r="Q124" s="22" t="n">
        <v>7145.67</v>
      </c>
      <c r="R124" s="22" t="n">
        <v>7119.44</v>
      </c>
      <c r="S124" s="22" t="n">
        <v>7108.05</v>
      </c>
      <c r="T124" s="22" t="n">
        <v>7085.04</v>
      </c>
      <c r="U124" s="22" t="n">
        <v>7051.91</v>
      </c>
      <c r="V124" s="22" t="n">
        <v>6955.07</v>
      </c>
      <c r="W124" s="22" t="n">
        <v>6965.87</v>
      </c>
      <c r="X124" s="22" t="n">
        <v>6716.61</v>
      </c>
      <c r="Y124" s="22" t="n">
        <v>6305.69</v>
      </c>
    </row>
    <row r="125" customFormat="false" ht="15" hidden="false" customHeight="false" outlineLevel="0" collapsed="false">
      <c r="A125" s="20" t="n">
        <v>11</v>
      </c>
      <c r="B125" s="22" t="n">
        <v>5984.35</v>
      </c>
      <c r="C125" s="22" t="n">
        <v>5742.42</v>
      </c>
      <c r="D125" s="22" t="n">
        <v>5547.1</v>
      </c>
      <c r="E125" s="22" t="n">
        <v>5317.44</v>
      </c>
      <c r="F125" s="22" t="n">
        <v>5277.09</v>
      </c>
      <c r="G125" s="22" t="n">
        <v>5673.76</v>
      </c>
      <c r="H125" s="22" t="n">
        <v>5860.51</v>
      </c>
      <c r="I125" s="22" t="n">
        <v>6193.36</v>
      </c>
      <c r="J125" s="22" t="n">
        <v>6733.63</v>
      </c>
      <c r="K125" s="22" t="n">
        <v>6925.89</v>
      </c>
      <c r="L125" s="22" t="n">
        <v>6954.51</v>
      </c>
      <c r="M125" s="22" t="n">
        <v>6945.11</v>
      </c>
      <c r="N125" s="22" t="n">
        <v>6946.15</v>
      </c>
      <c r="O125" s="22" t="n">
        <v>6979.62</v>
      </c>
      <c r="P125" s="22" t="n">
        <v>6966.21</v>
      </c>
      <c r="Q125" s="22" t="n">
        <v>7006.84</v>
      </c>
      <c r="R125" s="22" t="n">
        <v>6975.75</v>
      </c>
      <c r="S125" s="22" t="n">
        <v>6939.02</v>
      </c>
      <c r="T125" s="22" t="n">
        <v>6920.3</v>
      </c>
      <c r="U125" s="22" t="n">
        <v>6856</v>
      </c>
      <c r="V125" s="22" t="n">
        <v>6783.77</v>
      </c>
      <c r="W125" s="22" t="n">
        <v>6847.72</v>
      </c>
      <c r="X125" s="22" t="n">
        <v>6627.48</v>
      </c>
      <c r="Y125" s="22" t="n">
        <v>6228.28</v>
      </c>
    </row>
    <row r="126" customFormat="false" ht="15" hidden="false" customHeight="false" outlineLevel="0" collapsed="false">
      <c r="A126" s="20" t="n">
        <v>12</v>
      </c>
      <c r="B126" s="22" t="n">
        <v>6155.98</v>
      </c>
      <c r="C126" s="22" t="n">
        <v>5962.69</v>
      </c>
      <c r="D126" s="22" t="n">
        <v>5869.29</v>
      </c>
      <c r="E126" s="22" t="n">
        <v>5789.17</v>
      </c>
      <c r="F126" s="22" t="n">
        <v>5759.3</v>
      </c>
      <c r="G126" s="22" t="n">
        <v>5791.62</v>
      </c>
      <c r="H126" s="22" t="n">
        <v>5835.67</v>
      </c>
      <c r="I126" s="22" t="n">
        <v>6163.9</v>
      </c>
      <c r="J126" s="22" t="n">
        <v>6595.2</v>
      </c>
      <c r="K126" s="22" t="n">
        <v>6838.88</v>
      </c>
      <c r="L126" s="22" t="n">
        <v>6881.19</v>
      </c>
      <c r="M126" s="22" t="n">
        <v>6912.68</v>
      </c>
      <c r="N126" s="22" t="n">
        <v>6911.86</v>
      </c>
      <c r="O126" s="22" t="n">
        <v>6919.16</v>
      </c>
      <c r="P126" s="22" t="n">
        <v>6923.27</v>
      </c>
      <c r="Q126" s="22" t="n">
        <v>6925.74</v>
      </c>
      <c r="R126" s="22" t="n">
        <v>6932.5</v>
      </c>
      <c r="S126" s="22" t="n">
        <v>6925.54</v>
      </c>
      <c r="T126" s="22" t="n">
        <v>6925.96</v>
      </c>
      <c r="U126" s="22" t="n">
        <v>6901.52</v>
      </c>
      <c r="V126" s="22" t="n">
        <v>6893.14</v>
      </c>
      <c r="W126" s="22" t="n">
        <v>6901.47</v>
      </c>
      <c r="X126" s="22" t="n">
        <v>6758.87</v>
      </c>
      <c r="Y126" s="22" t="n">
        <v>6384.15</v>
      </c>
    </row>
    <row r="127" customFormat="false" ht="15" hidden="false" customHeight="false" outlineLevel="0" collapsed="false">
      <c r="A127" s="20" t="n">
        <v>13</v>
      </c>
      <c r="B127" s="22" t="n">
        <v>6128.12</v>
      </c>
      <c r="C127" s="22" t="n">
        <v>5956.14</v>
      </c>
      <c r="D127" s="22" t="n">
        <v>5860.22</v>
      </c>
      <c r="E127" s="22" t="n">
        <v>5779.27</v>
      </c>
      <c r="F127" s="22" t="n">
        <v>5739.1</v>
      </c>
      <c r="G127" s="22" t="n">
        <v>5783.7</v>
      </c>
      <c r="H127" s="22" t="n">
        <v>5833.6</v>
      </c>
      <c r="I127" s="22" t="n">
        <v>6115.44</v>
      </c>
      <c r="J127" s="22" t="n">
        <v>6472.4</v>
      </c>
      <c r="K127" s="22" t="n">
        <v>6775.03</v>
      </c>
      <c r="L127" s="22" t="n">
        <v>6821.95</v>
      </c>
      <c r="M127" s="22" t="n">
        <v>6839.4</v>
      </c>
      <c r="N127" s="22" t="n">
        <v>6855.62</v>
      </c>
      <c r="O127" s="22" t="n">
        <v>6848.9</v>
      </c>
      <c r="P127" s="22" t="n">
        <v>6855.08</v>
      </c>
      <c r="Q127" s="22" t="n">
        <v>6896.07</v>
      </c>
      <c r="R127" s="22" t="n">
        <v>6914.39</v>
      </c>
      <c r="S127" s="22" t="n">
        <v>6891.06</v>
      </c>
      <c r="T127" s="22" t="n">
        <v>6873.78</v>
      </c>
      <c r="U127" s="22" t="n">
        <v>6849.93</v>
      </c>
      <c r="V127" s="22" t="n">
        <v>6835.8</v>
      </c>
      <c r="W127" s="22" t="n">
        <v>6929.01</v>
      </c>
      <c r="X127" s="22" t="n">
        <v>6791.86</v>
      </c>
      <c r="Y127" s="22" t="n">
        <v>6367.11</v>
      </c>
    </row>
    <row r="128" customFormat="false" ht="15" hidden="false" customHeight="false" outlineLevel="0" collapsed="false">
      <c r="A128" s="20" t="n">
        <v>14</v>
      </c>
      <c r="B128" s="22" t="n">
        <v>5991.35</v>
      </c>
      <c r="C128" s="22" t="n">
        <v>5858.29</v>
      </c>
      <c r="D128" s="22" t="n">
        <v>5773.85</v>
      </c>
      <c r="E128" s="22" t="n">
        <v>5736.76</v>
      </c>
      <c r="F128" s="22" t="n">
        <v>5711.4</v>
      </c>
      <c r="G128" s="22" t="n">
        <v>5732.45</v>
      </c>
      <c r="H128" s="22" t="n">
        <v>5745.81</v>
      </c>
      <c r="I128" s="22" t="n">
        <v>6028.3</v>
      </c>
      <c r="J128" s="22" t="n">
        <v>6464.65</v>
      </c>
      <c r="K128" s="22" t="n">
        <v>6741.9</v>
      </c>
      <c r="L128" s="22" t="n">
        <v>6797.82</v>
      </c>
      <c r="M128" s="22" t="n">
        <v>6814.98</v>
      </c>
      <c r="N128" s="22" t="n">
        <v>6814.3</v>
      </c>
      <c r="O128" s="22" t="n">
        <v>6821.69</v>
      </c>
      <c r="P128" s="22" t="n">
        <v>6828.2</v>
      </c>
      <c r="Q128" s="22" t="n">
        <v>6835.04</v>
      </c>
      <c r="R128" s="22" t="n">
        <v>6856.2</v>
      </c>
      <c r="S128" s="22" t="n">
        <v>6846.73</v>
      </c>
      <c r="T128" s="22" t="n">
        <v>6822.41</v>
      </c>
      <c r="U128" s="22" t="n">
        <v>6802.2</v>
      </c>
      <c r="V128" s="22" t="n">
        <v>6797.37</v>
      </c>
      <c r="W128" s="22" t="n">
        <v>6819.65</v>
      </c>
      <c r="X128" s="22" t="n">
        <v>6554.97</v>
      </c>
      <c r="Y128" s="22" t="n">
        <v>6214.92</v>
      </c>
    </row>
    <row r="129" customFormat="false" ht="15" hidden="false" customHeight="false" outlineLevel="0" collapsed="false">
      <c r="A129" s="20" t="n">
        <v>15</v>
      </c>
      <c r="B129" s="22" t="n">
        <v>6010.21</v>
      </c>
      <c r="C129" s="22" t="n">
        <v>5880.34</v>
      </c>
      <c r="D129" s="22" t="n">
        <v>5792.85</v>
      </c>
      <c r="E129" s="22" t="n">
        <v>5693.62</v>
      </c>
      <c r="F129" s="22" t="n">
        <v>5654.52</v>
      </c>
      <c r="G129" s="22" t="n">
        <v>5692.79</v>
      </c>
      <c r="H129" s="22" t="n">
        <v>5733.38</v>
      </c>
      <c r="I129" s="22" t="n">
        <v>5971.7</v>
      </c>
      <c r="J129" s="22" t="n">
        <v>6268.31</v>
      </c>
      <c r="K129" s="22" t="n">
        <v>6537.39</v>
      </c>
      <c r="L129" s="22" t="n">
        <v>6591.11</v>
      </c>
      <c r="M129" s="22" t="n">
        <v>6641.26</v>
      </c>
      <c r="N129" s="22" t="n">
        <v>6661.83</v>
      </c>
      <c r="O129" s="22" t="n">
        <v>6684.77</v>
      </c>
      <c r="P129" s="22" t="n">
        <v>6738.16</v>
      </c>
      <c r="Q129" s="22" t="n">
        <v>6765.22</v>
      </c>
      <c r="R129" s="22" t="n">
        <v>6792.71</v>
      </c>
      <c r="S129" s="22" t="n">
        <v>6781.25</v>
      </c>
      <c r="T129" s="22" t="n">
        <v>6759.01</v>
      </c>
      <c r="U129" s="22" t="n">
        <v>6736.05</v>
      </c>
      <c r="V129" s="22" t="n">
        <v>6734.56</v>
      </c>
      <c r="W129" s="22" t="n">
        <v>6743.95</v>
      </c>
      <c r="X129" s="22" t="n">
        <v>6471.77</v>
      </c>
      <c r="Y129" s="22" t="n">
        <v>6163.96</v>
      </c>
    </row>
    <row r="130" customFormat="false" ht="15" hidden="false" customHeight="false" outlineLevel="0" collapsed="false">
      <c r="A130" s="20" t="n">
        <v>16</v>
      </c>
      <c r="B130" s="22" t="n">
        <v>5869.73</v>
      </c>
      <c r="C130" s="22" t="n">
        <v>5760.87</v>
      </c>
      <c r="D130" s="22" t="n">
        <v>5570.25</v>
      </c>
      <c r="E130" s="22" t="n">
        <v>5409.16</v>
      </c>
      <c r="F130" s="22" t="n">
        <v>5176.99</v>
      </c>
      <c r="G130" s="22" t="n">
        <v>5705.69</v>
      </c>
      <c r="H130" s="22" t="n">
        <v>5937.39</v>
      </c>
      <c r="I130" s="22" t="n">
        <v>6308.3</v>
      </c>
      <c r="J130" s="22" t="n">
        <v>6677.72</v>
      </c>
      <c r="K130" s="22" t="n">
        <v>6824.4</v>
      </c>
      <c r="L130" s="22" t="n">
        <v>6839.89</v>
      </c>
      <c r="M130" s="22" t="n">
        <v>6838.97</v>
      </c>
      <c r="N130" s="22" t="n">
        <v>6835.18</v>
      </c>
      <c r="O130" s="22" t="n">
        <v>6863.45</v>
      </c>
      <c r="P130" s="22" t="n">
        <v>6879.25</v>
      </c>
      <c r="Q130" s="22" t="n">
        <v>6928.06</v>
      </c>
      <c r="R130" s="22" t="n">
        <v>6898.98</v>
      </c>
      <c r="S130" s="22" t="n">
        <v>6831.57</v>
      </c>
      <c r="T130" s="22" t="n">
        <v>6788.82</v>
      </c>
      <c r="U130" s="22" t="n">
        <v>6743.07</v>
      </c>
      <c r="V130" s="22" t="n">
        <v>6721.54</v>
      </c>
      <c r="W130" s="22" t="n">
        <v>6758.22</v>
      </c>
      <c r="X130" s="22" t="n">
        <v>6462.55</v>
      </c>
      <c r="Y130" s="22" t="n">
        <v>6070.14</v>
      </c>
    </row>
    <row r="131" customFormat="false" ht="15" hidden="false" customHeight="false" outlineLevel="0" collapsed="false">
      <c r="A131" s="20" t="n">
        <v>17</v>
      </c>
      <c r="B131" s="22" t="n">
        <v>5885.84</v>
      </c>
      <c r="C131" s="22" t="n">
        <v>5714.9</v>
      </c>
      <c r="D131" s="22" t="n">
        <v>5538.1</v>
      </c>
      <c r="E131" s="22" t="n">
        <v>5413.74</v>
      </c>
      <c r="F131" s="22" t="n">
        <v>5409.96</v>
      </c>
      <c r="G131" s="22" t="n">
        <v>5679.54</v>
      </c>
      <c r="H131" s="22" t="n">
        <v>5879.85</v>
      </c>
      <c r="I131" s="22" t="n">
        <v>6150.92</v>
      </c>
      <c r="J131" s="22" t="n">
        <v>6560.96</v>
      </c>
      <c r="K131" s="22" t="n">
        <v>6717.21</v>
      </c>
      <c r="L131" s="22" t="n">
        <v>6772.08</v>
      </c>
      <c r="M131" s="22" t="n">
        <v>6802.13</v>
      </c>
      <c r="N131" s="22" t="n">
        <v>6494.47</v>
      </c>
      <c r="O131" s="22" t="n">
        <v>6776.3</v>
      </c>
      <c r="P131" s="22" t="n">
        <v>6882.12</v>
      </c>
      <c r="Q131" s="22" t="n">
        <v>6899.17</v>
      </c>
      <c r="R131" s="22" t="n">
        <v>6836.31</v>
      </c>
      <c r="S131" s="22" t="n">
        <v>6725.36</v>
      </c>
      <c r="T131" s="22" t="n">
        <v>6646.33</v>
      </c>
      <c r="U131" s="22" t="n">
        <v>6521.12</v>
      </c>
      <c r="V131" s="22" t="n">
        <v>6529.42</v>
      </c>
      <c r="W131" s="22" t="n">
        <v>6475.67</v>
      </c>
      <c r="X131" s="22" t="n">
        <v>6179.54</v>
      </c>
      <c r="Y131" s="22" t="n">
        <v>6011.59</v>
      </c>
    </row>
    <row r="132" customFormat="false" ht="15" hidden="false" customHeight="false" outlineLevel="0" collapsed="false">
      <c r="A132" s="20" t="n">
        <v>18</v>
      </c>
      <c r="B132" s="22" t="n">
        <v>5879.26</v>
      </c>
      <c r="C132" s="22" t="n">
        <v>5705</v>
      </c>
      <c r="D132" s="22" t="n">
        <v>5544.42</v>
      </c>
      <c r="E132" s="22" t="n">
        <v>5427.17</v>
      </c>
      <c r="F132" s="22" t="n">
        <v>5432.99</v>
      </c>
      <c r="G132" s="22" t="n">
        <v>5653.83</v>
      </c>
      <c r="H132" s="22" t="n">
        <v>5870.36</v>
      </c>
      <c r="I132" s="22" t="n">
        <v>6247.72</v>
      </c>
      <c r="J132" s="22" t="n">
        <v>6603.26</v>
      </c>
      <c r="K132" s="22" t="n">
        <v>6848.69</v>
      </c>
      <c r="L132" s="22" t="n">
        <v>6875.15</v>
      </c>
      <c r="M132" s="22" t="n">
        <v>6879.11</v>
      </c>
      <c r="N132" s="22" t="n">
        <v>6860.34</v>
      </c>
      <c r="O132" s="22" t="n">
        <v>6905.9</v>
      </c>
      <c r="P132" s="22" t="n">
        <v>6948.11</v>
      </c>
      <c r="Q132" s="22" t="n">
        <v>6922.15</v>
      </c>
      <c r="R132" s="22" t="n">
        <v>6909.75</v>
      </c>
      <c r="S132" s="22" t="n">
        <v>6820.17</v>
      </c>
      <c r="T132" s="22" t="n">
        <v>6673.97</v>
      </c>
      <c r="U132" s="22" t="n">
        <v>6582.25</v>
      </c>
      <c r="V132" s="22" t="n">
        <v>6507.07</v>
      </c>
      <c r="W132" s="22" t="n">
        <v>6536.53</v>
      </c>
      <c r="X132" s="22" t="n">
        <v>6226.98</v>
      </c>
      <c r="Y132" s="22" t="n">
        <v>6067.57</v>
      </c>
    </row>
    <row r="133" customFormat="false" ht="15" hidden="false" customHeight="false" outlineLevel="0" collapsed="false">
      <c r="A133" s="20" t="n">
        <v>19</v>
      </c>
      <c r="B133" s="22" t="n">
        <v>5784.61</v>
      </c>
      <c r="C133" s="22" t="n">
        <v>5537.19</v>
      </c>
      <c r="D133" s="22" t="n">
        <v>5380.86</v>
      </c>
      <c r="E133" s="22" t="n">
        <v>5268.38</v>
      </c>
      <c r="F133" s="22" t="n">
        <v>5277.52</v>
      </c>
      <c r="G133" s="22" t="n">
        <v>5538.49</v>
      </c>
      <c r="H133" s="22" t="n">
        <v>5784</v>
      </c>
      <c r="I133" s="22" t="n">
        <v>6114.26</v>
      </c>
      <c r="J133" s="22" t="n">
        <v>6495.39</v>
      </c>
      <c r="K133" s="22" t="n">
        <v>6594.52</v>
      </c>
      <c r="L133" s="22" t="n">
        <v>6642.38</v>
      </c>
      <c r="M133" s="22" t="n">
        <v>6658.92</v>
      </c>
      <c r="N133" s="22" t="n">
        <v>6637.55</v>
      </c>
      <c r="O133" s="22" t="n">
        <v>6703.12</v>
      </c>
      <c r="P133" s="22" t="n">
        <v>6782.42</v>
      </c>
      <c r="Q133" s="22" t="n">
        <v>6774.17</v>
      </c>
      <c r="R133" s="22" t="n">
        <v>6706.18</v>
      </c>
      <c r="S133" s="22" t="n">
        <v>6638.62</v>
      </c>
      <c r="T133" s="22" t="n">
        <v>6599.71</v>
      </c>
      <c r="U133" s="22" t="n">
        <v>6563.2</v>
      </c>
      <c r="V133" s="22" t="n">
        <v>6550.5</v>
      </c>
      <c r="W133" s="22" t="n">
        <v>6555.05</v>
      </c>
      <c r="X133" s="22" t="n">
        <v>6212.66</v>
      </c>
      <c r="Y133" s="22" t="n">
        <v>6017.49</v>
      </c>
    </row>
    <row r="134" customFormat="false" ht="15" hidden="false" customHeight="false" outlineLevel="0" collapsed="false">
      <c r="A134" s="20" t="n">
        <v>20</v>
      </c>
      <c r="B134" s="22" t="n">
        <v>5815.13</v>
      </c>
      <c r="C134" s="22" t="n">
        <v>5672.65</v>
      </c>
      <c r="D134" s="22" t="n">
        <v>5502.48</v>
      </c>
      <c r="E134" s="22" t="n">
        <v>5371.32</v>
      </c>
      <c r="F134" s="22" t="n">
        <v>5393.11</v>
      </c>
      <c r="G134" s="22" t="n">
        <v>5673.12</v>
      </c>
      <c r="H134" s="22" t="n">
        <v>5782.67</v>
      </c>
      <c r="I134" s="22" t="n">
        <v>6194.75</v>
      </c>
      <c r="J134" s="22" t="n">
        <v>6772.49</v>
      </c>
      <c r="K134" s="22" t="n">
        <v>6844.73</v>
      </c>
      <c r="L134" s="22" t="n">
        <v>6877.35</v>
      </c>
      <c r="M134" s="22" t="n">
        <v>6862.09</v>
      </c>
      <c r="N134" s="22" t="n">
        <v>6858.26</v>
      </c>
      <c r="O134" s="22" t="n">
        <v>6882.05</v>
      </c>
      <c r="P134" s="22" t="n">
        <v>6917.63</v>
      </c>
      <c r="Q134" s="22" t="n">
        <v>6894.92</v>
      </c>
      <c r="R134" s="22" t="n">
        <v>6869.4</v>
      </c>
      <c r="S134" s="22" t="n">
        <v>6848.52</v>
      </c>
      <c r="T134" s="22" t="n">
        <v>6827.21</v>
      </c>
      <c r="U134" s="22" t="n">
        <v>6802.56</v>
      </c>
      <c r="V134" s="22" t="n">
        <v>6774.36</v>
      </c>
      <c r="W134" s="22" t="n">
        <v>6794.45</v>
      </c>
      <c r="X134" s="22" t="n">
        <v>6479.86</v>
      </c>
      <c r="Y134" s="22" t="n">
        <v>6153.41</v>
      </c>
    </row>
    <row r="135" customFormat="false" ht="15" hidden="false" customHeight="false" outlineLevel="0" collapsed="false">
      <c r="A135" s="20" t="n">
        <v>21</v>
      </c>
      <c r="B135" s="22" t="n">
        <v>6073.34</v>
      </c>
      <c r="C135" s="22" t="n">
        <v>5933.62</v>
      </c>
      <c r="D135" s="22" t="n">
        <v>5798.63</v>
      </c>
      <c r="E135" s="22" t="n">
        <v>5723.52</v>
      </c>
      <c r="F135" s="22" t="n">
        <v>5707.25</v>
      </c>
      <c r="G135" s="22" t="n">
        <v>5688.55</v>
      </c>
      <c r="H135" s="22" t="n">
        <v>5776.09</v>
      </c>
      <c r="I135" s="22" t="n">
        <v>6091.75</v>
      </c>
      <c r="J135" s="22" t="n">
        <v>6651.74</v>
      </c>
      <c r="K135" s="22" t="n">
        <v>6839.58</v>
      </c>
      <c r="L135" s="22" t="n">
        <v>6869.28</v>
      </c>
      <c r="M135" s="22" t="n">
        <v>6879.83</v>
      </c>
      <c r="N135" s="22" t="n">
        <v>6875.13</v>
      </c>
      <c r="O135" s="22" t="n">
        <v>6875.48</v>
      </c>
      <c r="P135" s="22" t="n">
        <v>6875.04</v>
      </c>
      <c r="Q135" s="22" t="n">
        <v>6921.49</v>
      </c>
      <c r="R135" s="22" t="n">
        <v>6919.57</v>
      </c>
      <c r="S135" s="22" t="n">
        <v>6918.41</v>
      </c>
      <c r="T135" s="22" t="n">
        <v>6912.69</v>
      </c>
      <c r="U135" s="22" t="n">
        <v>6899.36</v>
      </c>
      <c r="V135" s="22" t="n">
        <v>6895.19</v>
      </c>
      <c r="W135" s="22" t="n">
        <v>6896.1</v>
      </c>
      <c r="X135" s="22" t="n">
        <v>6696.98</v>
      </c>
      <c r="Y135" s="22" t="n">
        <v>6269.8</v>
      </c>
    </row>
    <row r="136" customFormat="false" ht="15" hidden="false" customHeight="false" outlineLevel="0" collapsed="false">
      <c r="A136" s="20" t="n">
        <v>22</v>
      </c>
      <c r="B136" s="22" t="n">
        <v>6035.65</v>
      </c>
      <c r="C136" s="22" t="n">
        <v>5873.29</v>
      </c>
      <c r="D136" s="22" t="n">
        <v>5790.01</v>
      </c>
      <c r="E136" s="22" t="n">
        <v>5686.14</v>
      </c>
      <c r="F136" s="22" t="n">
        <v>5583.77</v>
      </c>
      <c r="G136" s="22" t="n">
        <v>5561.73</v>
      </c>
      <c r="H136" s="22" t="n">
        <v>5601.84</v>
      </c>
      <c r="I136" s="22" t="n">
        <v>5908.55</v>
      </c>
      <c r="J136" s="22" t="n">
        <v>6255.05</v>
      </c>
      <c r="K136" s="22" t="n">
        <v>6545.3</v>
      </c>
      <c r="L136" s="22" t="n">
        <v>6569.93</v>
      </c>
      <c r="M136" s="22" t="n">
        <v>6588.18</v>
      </c>
      <c r="N136" s="22" t="n">
        <v>6586.74</v>
      </c>
      <c r="O136" s="22" t="n">
        <v>6592.47</v>
      </c>
      <c r="P136" s="22" t="n">
        <v>6604.21</v>
      </c>
      <c r="Q136" s="22" t="n">
        <v>6712.27</v>
      </c>
      <c r="R136" s="22" t="n">
        <v>6719.1</v>
      </c>
      <c r="S136" s="22" t="n">
        <v>6729.81</v>
      </c>
      <c r="T136" s="22" t="n">
        <v>6738.37</v>
      </c>
      <c r="U136" s="22" t="n">
        <v>6725.83</v>
      </c>
      <c r="V136" s="22" t="n">
        <v>6746.06</v>
      </c>
      <c r="W136" s="22" t="n">
        <v>6695.99</v>
      </c>
      <c r="X136" s="22" t="n">
        <v>6549.13</v>
      </c>
      <c r="Y136" s="22" t="n">
        <v>6265.57</v>
      </c>
    </row>
    <row r="137" customFormat="false" ht="15" hidden="false" customHeight="false" outlineLevel="0" collapsed="false">
      <c r="A137" s="20" t="n">
        <v>23</v>
      </c>
      <c r="B137" s="22" t="n">
        <v>6038.55</v>
      </c>
      <c r="C137" s="22" t="n">
        <v>5872.64</v>
      </c>
      <c r="D137" s="22" t="n">
        <v>5781.09</v>
      </c>
      <c r="E137" s="22" t="n">
        <v>5623.99</v>
      </c>
      <c r="F137" s="22" t="n">
        <v>5638.97</v>
      </c>
      <c r="G137" s="22" t="n">
        <v>5827.37</v>
      </c>
      <c r="H137" s="22" t="n">
        <v>5987.36</v>
      </c>
      <c r="I137" s="22" t="n">
        <v>6281.96</v>
      </c>
      <c r="J137" s="22" t="n">
        <v>6775.11</v>
      </c>
      <c r="K137" s="22" t="n">
        <v>6882.95</v>
      </c>
      <c r="L137" s="22" t="n">
        <v>6980.56</v>
      </c>
      <c r="M137" s="22" t="n">
        <v>6763.32</v>
      </c>
      <c r="N137" s="22" t="n">
        <v>6771.25</v>
      </c>
      <c r="O137" s="22" t="n">
        <v>6880.54</v>
      </c>
      <c r="P137" s="22" t="n">
        <v>7031.9</v>
      </c>
      <c r="Q137" s="22" t="n">
        <v>7025.43</v>
      </c>
      <c r="R137" s="22" t="n">
        <v>6982.19</v>
      </c>
      <c r="S137" s="22" t="n">
        <v>6898.66</v>
      </c>
      <c r="T137" s="22" t="n">
        <v>6744.04</v>
      </c>
      <c r="U137" s="22" t="n">
        <v>6649.01</v>
      </c>
      <c r="V137" s="22" t="n">
        <v>6581.15</v>
      </c>
      <c r="W137" s="22" t="n">
        <v>6637.97</v>
      </c>
      <c r="X137" s="22" t="n">
        <v>6423.41</v>
      </c>
      <c r="Y137" s="22" t="n">
        <v>6256.78</v>
      </c>
    </row>
    <row r="138" customFormat="false" ht="15" hidden="false" customHeight="false" outlineLevel="0" collapsed="false">
      <c r="A138" s="20" t="n">
        <v>24</v>
      </c>
      <c r="B138" s="22" t="n">
        <v>5868.37</v>
      </c>
      <c r="C138" s="22" t="n">
        <v>5707.35</v>
      </c>
      <c r="D138" s="22" t="n">
        <v>5590.52</v>
      </c>
      <c r="E138" s="22" t="n">
        <v>5488.41</v>
      </c>
      <c r="F138" s="22" t="n">
        <v>5404.78</v>
      </c>
      <c r="G138" s="22" t="n">
        <v>5654.59</v>
      </c>
      <c r="H138" s="22" t="n">
        <v>5869.85</v>
      </c>
      <c r="I138" s="22" t="n">
        <v>6212.39</v>
      </c>
      <c r="J138" s="22" t="n">
        <v>6566.04</v>
      </c>
      <c r="K138" s="22" t="n">
        <v>6657.24</v>
      </c>
      <c r="L138" s="22" t="n">
        <v>6754.6</v>
      </c>
      <c r="M138" s="22" t="n">
        <v>6734.81</v>
      </c>
      <c r="N138" s="22" t="n">
        <v>6746.84</v>
      </c>
      <c r="O138" s="22" t="n">
        <v>6717.81</v>
      </c>
      <c r="P138" s="22" t="n">
        <v>6778.77</v>
      </c>
      <c r="Q138" s="22" t="n">
        <v>6784.84</v>
      </c>
      <c r="R138" s="22" t="n">
        <v>6858.18</v>
      </c>
      <c r="S138" s="22" t="n">
        <v>6725.51</v>
      </c>
      <c r="T138" s="22" t="n">
        <v>6630.09</v>
      </c>
      <c r="U138" s="22" t="n">
        <v>6571.48</v>
      </c>
      <c r="V138" s="22" t="n">
        <v>6574.53</v>
      </c>
      <c r="W138" s="22" t="n">
        <v>6574.51</v>
      </c>
      <c r="X138" s="22" t="n">
        <v>6402.82</v>
      </c>
      <c r="Y138" s="22" t="n">
        <v>6204.64</v>
      </c>
    </row>
    <row r="139" customFormat="false" ht="15" hidden="false" customHeight="false" outlineLevel="0" collapsed="false">
      <c r="A139" s="20" t="n">
        <v>25</v>
      </c>
      <c r="B139" s="22" t="n">
        <v>5887.02</v>
      </c>
      <c r="C139" s="22" t="n">
        <v>5749.36</v>
      </c>
      <c r="D139" s="22" t="n">
        <v>5541.01</v>
      </c>
      <c r="E139" s="22" t="n">
        <v>5467.82</v>
      </c>
      <c r="F139" s="22" t="n">
        <v>5536.31</v>
      </c>
      <c r="G139" s="22" t="n">
        <v>5738.08</v>
      </c>
      <c r="H139" s="22" t="n">
        <v>5898</v>
      </c>
      <c r="I139" s="22" t="n">
        <v>6196.68</v>
      </c>
      <c r="J139" s="22" t="n">
        <v>6628.7</v>
      </c>
      <c r="K139" s="22" t="n">
        <v>6700.23</v>
      </c>
      <c r="L139" s="22" t="n">
        <v>6734.21</v>
      </c>
      <c r="M139" s="22" t="n">
        <v>6729.63</v>
      </c>
      <c r="N139" s="22" t="n">
        <v>6717.56</v>
      </c>
      <c r="O139" s="22" t="n">
        <v>6737.55</v>
      </c>
      <c r="P139" s="22" t="n">
        <v>6851.63</v>
      </c>
      <c r="Q139" s="22" t="n">
        <v>6874.97</v>
      </c>
      <c r="R139" s="22" t="n">
        <v>6825.72</v>
      </c>
      <c r="S139" s="22" t="n">
        <v>6739.45</v>
      </c>
      <c r="T139" s="22" t="n">
        <v>6699.28</v>
      </c>
      <c r="U139" s="22" t="n">
        <v>6674.91</v>
      </c>
      <c r="V139" s="22" t="n">
        <v>6646.6</v>
      </c>
      <c r="W139" s="22" t="n">
        <v>6659.86</v>
      </c>
      <c r="X139" s="22" t="n">
        <v>6512.46</v>
      </c>
      <c r="Y139" s="22" t="n">
        <v>6165.2</v>
      </c>
    </row>
    <row r="140" customFormat="false" ht="15" hidden="false" customHeight="false" outlineLevel="0" collapsed="false">
      <c r="A140" s="20" t="n">
        <v>26</v>
      </c>
      <c r="B140" s="22" t="n">
        <v>5930.55</v>
      </c>
      <c r="C140" s="22" t="n">
        <v>5799.24</v>
      </c>
      <c r="D140" s="22" t="n">
        <v>5715.24</v>
      </c>
      <c r="E140" s="22" t="n">
        <v>5536.52</v>
      </c>
      <c r="F140" s="22" t="n">
        <v>5617.89</v>
      </c>
      <c r="G140" s="22" t="n">
        <v>5758.12</v>
      </c>
      <c r="H140" s="22" t="n">
        <v>5908.12</v>
      </c>
      <c r="I140" s="22" t="n">
        <v>6193.26</v>
      </c>
      <c r="J140" s="22" t="n">
        <v>6690.15</v>
      </c>
      <c r="K140" s="22" t="n">
        <v>6730.6</v>
      </c>
      <c r="L140" s="22" t="n">
        <v>6756.73</v>
      </c>
      <c r="M140" s="22" t="n">
        <v>6753.14</v>
      </c>
      <c r="N140" s="22" t="n">
        <v>6738.39</v>
      </c>
      <c r="O140" s="22" t="n">
        <v>6755.88</v>
      </c>
      <c r="P140" s="22" t="n">
        <v>6841.95</v>
      </c>
      <c r="Q140" s="22" t="n">
        <v>6835.38</v>
      </c>
      <c r="R140" s="22" t="n">
        <v>6783.21</v>
      </c>
      <c r="S140" s="22" t="n">
        <v>6737.91</v>
      </c>
      <c r="T140" s="22" t="n">
        <v>6722.23</v>
      </c>
      <c r="U140" s="22" t="n">
        <v>6704.1</v>
      </c>
      <c r="V140" s="22" t="n">
        <v>6676.75</v>
      </c>
      <c r="W140" s="22" t="n">
        <v>6689.16</v>
      </c>
      <c r="X140" s="22" t="n">
        <v>6550.47</v>
      </c>
      <c r="Y140" s="22" t="n">
        <v>6158.93</v>
      </c>
    </row>
    <row r="141" customFormat="false" ht="15" hidden="false" customHeight="false" outlineLevel="0" collapsed="false">
      <c r="A141" s="20" t="n">
        <v>27</v>
      </c>
      <c r="B141" s="22" t="n">
        <v>5895.33</v>
      </c>
      <c r="C141" s="22" t="n">
        <v>5750.7</v>
      </c>
      <c r="D141" s="22" t="n">
        <v>5628.08</v>
      </c>
      <c r="E141" s="22" t="n">
        <v>5535.33</v>
      </c>
      <c r="F141" s="22" t="n">
        <v>5642.37</v>
      </c>
      <c r="G141" s="22" t="n">
        <v>5737.02</v>
      </c>
      <c r="H141" s="22" t="n">
        <v>5867.84</v>
      </c>
      <c r="I141" s="22" t="n">
        <v>6214.99</v>
      </c>
      <c r="J141" s="22" t="n">
        <v>6634.48</v>
      </c>
      <c r="K141" s="22" t="n">
        <v>6716.77</v>
      </c>
      <c r="L141" s="22" t="n">
        <v>6774.07</v>
      </c>
      <c r="M141" s="22" t="n">
        <v>6765.31</v>
      </c>
      <c r="N141" s="22" t="n">
        <v>6735.4</v>
      </c>
      <c r="O141" s="22" t="n">
        <v>6759.98</v>
      </c>
      <c r="P141" s="22" t="n">
        <v>6802.14</v>
      </c>
      <c r="Q141" s="22" t="n">
        <v>6778.44</v>
      </c>
      <c r="R141" s="22" t="n">
        <v>6737.6</v>
      </c>
      <c r="S141" s="22" t="n">
        <v>6690.13</v>
      </c>
      <c r="T141" s="22" t="n">
        <v>6670.25</v>
      </c>
      <c r="U141" s="22" t="n">
        <v>6636.05</v>
      </c>
      <c r="V141" s="22" t="n">
        <v>6610.12</v>
      </c>
      <c r="W141" s="22" t="n">
        <v>6684.34</v>
      </c>
      <c r="X141" s="22" t="n">
        <v>6515.56</v>
      </c>
      <c r="Y141" s="22" t="n">
        <v>6171.07</v>
      </c>
    </row>
    <row r="142" customFormat="false" ht="15" hidden="false" customHeight="false" outlineLevel="0" collapsed="false">
      <c r="A142" s="20" t="n">
        <v>28</v>
      </c>
      <c r="B142" s="22" t="n">
        <v>6152.78</v>
      </c>
      <c r="C142" s="22" t="n">
        <v>5984.73</v>
      </c>
      <c r="D142" s="22" t="n">
        <v>5892.48</v>
      </c>
      <c r="E142" s="22" t="n">
        <v>5774.29</v>
      </c>
      <c r="F142" s="22" t="n">
        <v>5770.4</v>
      </c>
      <c r="G142" s="22" t="n">
        <v>5845.35</v>
      </c>
      <c r="H142" s="22" t="n">
        <v>5886.63</v>
      </c>
      <c r="I142" s="22" t="n">
        <v>6190.31</v>
      </c>
      <c r="J142" s="22" t="n">
        <v>6621.6</v>
      </c>
      <c r="K142" s="22" t="n">
        <v>6824.8</v>
      </c>
      <c r="L142" s="22" t="n">
        <v>6850.15</v>
      </c>
      <c r="M142" s="22" t="n">
        <v>6863.36</v>
      </c>
      <c r="N142" s="22" t="n">
        <v>6854.02</v>
      </c>
      <c r="O142" s="22" t="n">
        <v>6856.12</v>
      </c>
      <c r="P142" s="22" t="n">
        <v>6855.07</v>
      </c>
      <c r="Q142" s="22" t="n">
        <v>6885.26</v>
      </c>
      <c r="R142" s="22" t="n">
        <v>6874.36</v>
      </c>
      <c r="S142" s="22" t="n">
        <v>6868.09</v>
      </c>
      <c r="T142" s="22" t="n">
        <v>6849.22</v>
      </c>
      <c r="U142" s="22" t="n">
        <v>6818.94</v>
      </c>
      <c r="V142" s="22" t="n">
        <v>6800.8</v>
      </c>
      <c r="W142" s="22" t="n">
        <v>6824.53</v>
      </c>
      <c r="X142" s="22" t="n">
        <v>6677.18</v>
      </c>
      <c r="Y142" s="22" t="n">
        <v>6215.62</v>
      </c>
    </row>
    <row r="143" customFormat="false" ht="15" hidden="false" customHeight="false" outlineLevel="0" collapsed="false">
      <c r="A143" s="20" t="n">
        <v>29</v>
      </c>
      <c r="B143" s="22" t="n">
        <v>6020.27</v>
      </c>
      <c r="C143" s="22" t="n">
        <v>5889.4</v>
      </c>
      <c r="D143" s="22" t="n">
        <v>5777.77</v>
      </c>
      <c r="E143" s="22" t="n">
        <v>5697.38</v>
      </c>
      <c r="F143" s="22" t="n">
        <v>5674.94</v>
      </c>
      <c r="G143" s="22" t="n">
        <v>5763.27</v>
      </c>
      <c r="H143" s="22" t="n">
        <v>5746.51</v>
      </c>
      <c r="I143" s="22" t="n">
        <v>5892.75</v>
      </c>
      <c r="J143" s="22" t="n">
        <v>6250.74</v>
      </c>
      <c r="K143" s="22" t="n">
        <v>6558.33</v>
      </c>
      <c r="L143" s="22" t="n">
        <v>6701.38</v>
      </c>
      <c r="M143" s="22" t="n">
        <v>6741.36</v>
      </c>
      <c r="N143" s="22" t="n">
        <v>6774.31</v>
      </c>
      <c r="O143" s="22" t="n">
        <v>6776.69</v>
      </c>
      <c r="P143" s="22" t="n">
        <v>6815.12</v>
      </c>
      <c r="Q143" s="22" t="n">
        <v>6821.9</v>
      </c>
      <c r="R143" s="22" t="n">
        <v>6839.94</v>
      </c>
      <c r="S143" s="22" t="n">
        <v>6841.65</v>
      </c>
      <c r="T143" s="22" t="n">
        <v>6838.76</v>
      </c>
      <c r="U143" s="22" t="n">
        <v>6797.8</v>
      </c>
      <c r="V143" s="22" t="n">
        <v>6706.93</v>
      </c>
      <c r="W143" s="22" t="n">
        <v>6744.09</v>
      </c>
      <c r="X143" s="22" t="n">
        <v>6531.44</v>
      </c>
      <c r="Y143" s="22" t="n">
        <v>6032.97</v>
      </c>
    </row>
    <row r="144" customFormat="false" ht="15" hidden="false" customHeight="false" outlineLevel="0" collapsed="false">
      <c r="A144" s="20" t="n">
        <v>30</v>
      </c>
      <c r="B144" s="22" t="n">
        <v>5955.91</v>
      </c>
      <c r="C144" s="22" t="n">
        <v>5835.31</v>
      </c>
      <c r="D144" s="22" t="n">
        <v>5740.37</v>
      </c>
      <c r="E144" s="22" t="n">
        <v>5625.5</v>
      </c>
      <c r="F144" s="22" t="n">
        <v>5631.51</v>
      </c>
      <c r="G144" s="22" t="n">
        <v>5724.84</v>
      </c>
      <c r="H144" s="22" t="n">
        <v>5974.02</v>
      </c>
      <c r="I144" s="22" t="n">
        <v>6337.41</v>
      </c>
      <c r="J144" s="22" t="n">
        <v>6795.76</v>
      </c>
      <c r="K144" s="22" t="n">
        <v>6871.38</v>
      </c>
      <c r="L144" s="22" t="n">
        <v>6921.4</v>
      </c>
      <c r="M144" s="22" t="n">
        <v>6914.3</v>
      </c>
      <c r="N144" s="22" t="n">
        <v>6883.71</v>
      </c>
      <c r="O144" s="22" t="n">
        <v>6897.81</v>
      </c>
      <c r="P144" s="22" t="n">
        <v>6949.53</v>
      </c>
      <c r="Q144" s="22" t="n">
        <v>6958.14</v>
      </c>
      <c r="R144" s="22" t="n">
        <v>6922.41</v>
      </c>
      <c r="S144" s="22" t="n">
        <v>6874.88</v>
      </c>
      <c r="T144" s="22" t="n">
        <v>6833.71</v>
      </c>
      <c r="U144" s="22" t="n">
        <v>6783.03</v>
      </c>
      <c r="V144" s="22" t="n">
        <v>6596.17</v>
      </c>
      <c r="W144" s="22" t="n">
        <v>6563.15</v>
      </c>
      <c r="X144" s="22" t="n">
        <v>6282.04</v>
      </c>
      <c r="Y144" s="22" t="n">
        <v>5988.99</v>
      </c>
    </row>
    <row r="145" customFormat="false" ht="15" hidden="false" customHeight="false" outlineLevel="0" collapsed="false">
      <c r="A145" s="50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</row>
    <row r="146" customFormat="false" ht="15" hidden="false" customHeight="false" outlineLevel="0" collapsed="false">
      <c r="A146" s="20" t="s">
        <v>80</v>
      </c>
      <c r="B146" s="61" t="s">
        <v>109</v>
      </c>
      <c r="C146" s="61"/>
      <c r="D146" s="61"/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1"/>
      <c r="U146" s="61"/>
      <c r="V146" s="61"/>
      <c r="W146" s="61"/>
      <c r="X146" s="61"/>
      <c r="Y146" s="61"/>
    </row>
    <row r="147" customFormat="false" ht="22.5" hidden="false" customHeight="true" outlineLevel="0" collapsed="false">
      <c r="A147" s="20"/>
      <c r="B147" s="19" t="s">
        <v>82</v>
      </c>
      <c r="C147" s="19" t="s">
        <v>83</v>
      </c>
      <c r="D147" s="19" t="s">
        <v>84</v>
      </c>
      <c r="E147" s="19" t="s">
        <v>85</v>
      </c>
      <c r="F147" s="19" t="s">
        <v>86</v>
      </c>
      <c r="G147" s="19" t="s">
        <v>87</v>
      </c>
      <c r="H147" s="19" t="s">
        <v>88</v>
      </c>
      <c r="I147" s="19" t="s">
        <v>89</v>
      </c>
      <c r="J147" s="19" t="s">
        <v>90</v>
      </c>
      <c r="K147" s="19" t="s">
        <v>91</v>
      </c>
      <c r="L147" s="19" t="s">
        <v>92</v>
      </c>
      <c r="M147" s="19" t="s">
        <v>93</v>
      </c>
      <c r="N147" s="19" t="s">
        <v>94</v>
      </c>
      <c r="O147" s="19" t="s">
        <v>95</v>
      </c>
      <c r="P147" s="19" t="s">
        <v>96</v>
      </c>
      <c r="Q147" s="19" t="s">
        <v>97</v>
      </c>
      <c r="R147" s="19" t="s">
        <v>98</v>
      </c>
      <c r="S147" s="19" t="s">
        <v>99</v>
      </c>
      <c r="T147" s="19" t="s">
        <v>100</v>
      </c>
      <c r="U147" s="19" t="s">
        <v>101</v>
      </c>
      <c r="V147" s="19" t="s">
        <v>102</v>
      </c>
      <c r="W147" s="19" t="s">
        <v>103</v>
      </c>
      <c r="X147" s="19" t="s">
        <v>104</v>
      </c>
      <c r="Y147" s="19" t="s">
        <v>105</v>
      </c>
    </row>
    <row r="148" customFormat="false" ht="15" hidden="false" customHeight="false" outlineLevel="0" collapsed="false">
      <c r="A148" s="20" t="n">
        <v>1</v>
      </c>
      <c r="B148" s="22" t="n">
        <v>5350.71</v>
      </c>
      <c r="C148" s="22" t="n">
        <v>5201.76</v>
      </c>
      <c r="D148" s="22" t="n">
        <v>5099.74</v>
      </c>
      <c r="E148" s="22" t="n">
        <v>4936.72</v>
      </c>
      <c r="F148" s="22" t="n">
        <v>4885.56</v>
      </c>
      <c r="G148" s="22" t="n">
        <v>5027.14</v>
      </c>
      <c r="H148" s="22" t="n">
        <v>5054.57</v>
      </c>
      <c r="I148" s="22" t="n">
        <v>5210.64</v>
      </c>
      <c r="J148" s="22" t="n">
        <v>5698.05</v>
      </c>
      <c r="K148" s="22" t="n">
        <v>6000.81</v>
      </c>
      <c r="L148" s="22" t="n">
        <v>6296.02</v>
      </c>
      <c r="M148" s="22" t="n">
        <v>6353.42</v>
      </c>
      <c r="N148" s="22" t="n">
        <v>6382.72</v>
      </c>
      <c r="O148" s="22" t="n">
        <v>6435.06</v>
      </c>
      <c r="P148" s="22" t="n">
        <v>6465.08</v>
      </c>
      <c r="Q148" s="22" t="n">
        <v>6438.72</v>
      </c>
      <c r="R148" s="22" t="n">
        <v>6433.54</v>
      </c>
      <c r="S148" s="22" t="n">
        <v>6486.73</v>
      </c>
      <c r="T148" s="22" t="n">
        <v>6494.02</v>
      </c>
      <c r="U148" s="22" t="n">
        <v>6410.72</v>
      </c>
      <c r="V148" s="22" t="n">
        <v>6438</v>
      </c>
      <c r="W148" s="22" t="n">
        <v>6480.66</v>
      </c>
      <c r="X148" s="22" t="n">
        <v>6038.7</v>
      </c>
      <c r="Y148" s="22" t="n">
        <v>5598.33</v>
      </c>
    </row>
    <row r="149" customFormat="false" ht="15" hidden="false" customHeight="false" outlineLevel="0" collapsed="false">
      <c r="A149" s="20" t="n">
        <v>2</v>
      </c>
      <c r="B149" s="22" t="n">
        <v>5461.29</v>
      </c>
      <c r="C149" s="22" t="n">
        <v>5270.41</v>
      </c>
      <c r="D149" s="22" t="n">
        <v>5175.14</v>
      </c>
      <c r="E149" s="22" t="n">
        <v>5083.99</v>
      </c>
      <c r="F149" s="22" t="n">
        <v>4975.13</v>
      </c>
      <c r="G149" s="22" t="n">
        <v>5151.65</v>
      </c>
      <c r="H149" s="22" t="n">
        <v>5280.07</v>
      </c>
      <c r="I149" s="22" t="n">
        <v>5876.84</v>
      </c>
      <c r="J149" s="22" t="n">
        <v>6361.44</v>
      </c>
      <c r="K149" s="22" t="n">
        <v>6498.96</v>
      </c>
      <c r="L149" s="22" t="n">
        <v>6550.65</v>
      </c>
      <c r="M149" s="22" t="n">
        <v>6576.24</v>
      </c>
      <c r="N149" s="22" t="n">
        <v>6533.58</v>
      </c>
      <c r="O149" s="22" t="n">
        <v>6608.44</v>
      </c>
      <c r="P149" s="22" t="n">
        <v>6688.12</v>
      </c>
      <c r="Q149" s="22" t="n">
        <v>6679.72</v>
      </c>
      <c r="R149" s="22" t="n">
        <v>6626.4</v>
      </c>
      <c r="S149" s="22" t="n">
        <v>6546.91</v>
      </c>
      <c r="T149" s="22" t="n">
        <v>6527.07</v>
      </c>
      <c r="U149" s="22" t="n">
        <v>6417.13</v>
      </c>
      <c r="V149" s="22" t="n">
        <v>6458.04</v>
      </c>
      <c r="W149" s="22" t="n">
        <v>6409.84</v>
      </c>
      <c r="X149" s="22" t="n">
        <v>6132.9</v>
      </c>
      <c r="Y149" s="22" t="n">
        <v>5623.07</v>
      </c>
    </row>
    <row r="150" customFormat="false" ht="15" hidden="false" customHeight="false" outlineLevel="0" collapsed="false">
      <c r="A150" s="20" t="n">
        <v>3</v>
      </c>
      <c r="B150" s="22" t="n">
        <v>5344.2</v>
      </c>
      <c r="C150" s="22" t="n">
        <v>5126.19</v>
      </c>
      <c r="D150" s="22" t="n">
        <v>4986.76</v>
      </c>
      <c r="E150" s="22" t="n">
        <v>4891.31</v>
      </c>
      <c r="F150" s="22" t="n">
        <v>4926.83</v>
      </c>
      <c r="G150" s="22" t="n">
        <v>5200.18</v>
      </c>
      <c r="H150" s="22" t="n">
        <v>5306.45</v>
      </c>
      <c r="I150" s="22" t="n">
        <v>5882.76</v>
      </c>
      <c r="J150" s="22" t="n">
        <v>6378.53</v>
      </c>
      <c r="K150" s="22" t="n">
        <v>6565.48</v>
      </c>
      <c r="L150" s="22" t="n">
        <v>6587.93</v>
      </c>
      <c r="M150" s="22" t="n">
        <v>6602.1</v>
      </c>
      <c r="N150" s="22" t="n">
        <v>6578.97</v>
      </c>
      <c r="O150" s="22" t="n">
        <v>6618.59</v>
      </c>
      <c r="P150" s="22" t="n">
        <v>6631.19</v>
      </c>
      <c r="Q150" s="22" t="n">
        <v>6674.14</v>
      </c>
      <c r="R150" s="22" t="n">
        <v>6663.12</v>
      </c>
      <c r="S150" s="22" t="n">
        <v>6603.3</v>
      </c>
      <c r="T150" s="22" t="n">
        <v>6570.03</v>
      </c>
      <c r="U150" s="22" t="n">
        <v>6474.3</v>
      </c>
      <c r="V150" s="22" t="n">
        <v>6544.68</v>
      </c>
      <c r="W150" s="22" t="n">
        <v>6532.15</v>
      </c>
      <c r="X150" s="22" t="n">
        <v>6107.06</v>
      </c>
      <c r="Y150" s="22" t="n">
        <v>5604.97</v>
      </c>
    </row>
    <row r="151" customFormat="false" ht="15" hidden="false" customHeight="false" outlineLevel="0" collapsed="false">
      <c r="A151" s="20" t="n">
        <v>4</v>
      </c>
      <c r="B151" s="22" t="n">
        <v>5394.42</v>
      </c>
      <c r="C151" s="22" t="n">
        <v>5222.99</v>
      </c>
      <c r="D151" s="22" t="n">
        <v>5070.68</v>
      </c>
      <c r="E151" s="22" t="n">
        <v>4937.73</v>
      </c>
      <c r="F151" s="22" t="n">
        <v>4941.18</v>
      </c>
      <c r="G151" s="22" t="n">
        <v>5189.54</v>
      </c>
      <c r="H151" s="22" t="n">
        <v>5265.81</v>
      </c>
      <c r="I151" s="22" t="n">
        <v>5768.73</v>
      </c>
      <c r="J151" s="22" t="n">
        <v>6355.68</v>
      </c>
      <c r="K151" s="22" t="n">
        <v>6494.54</v>
      </c>
      <c r="L151" s="22" t="n">
        <v>6556.23</v>
      </c>
      <c r="M151" s="22" t="n">
        <v>6567.98</v>
      </c>
      <c r="N151" s="22" t="n">
        <v>6538.54</v>
      </c>
      <c r="O151" s="22" t="n">
        <v>6584.62</v>
      </c>
      <c r="P151" s="22" t="n">
        <v>6637.65</v>
      </c>
      <c r="Q151" s="22" t="n">
        <v>6660.19</v>
      </c>
      <c r="R151" s="22" t="n">
        <v>6622.84</v>
      </c>
      <c r="S151" s="22" t="n">
        <v>6576.43</v>
      </c>
      <c r="T151" s="22" t="n">
        <v>6494.59</v>
      </c>
      <c r="U151" s="22" t="n">
        <v>6352.36</v>
      </c>
      <c r="V151" s="22" t="n">
        <v>6395.31</v>
      </c>
      <c r="W151" s="22" t="n">
        <v>6277.54</v>
      </c>
      <c r="X151" s="22" t="n">
        <v>5925.01</v>
      </c>
      <c r="Y151" s="22" t="n">
        <v>5563.84</v>
      </c>
    </row>
    <row r="152" customFormat="false" ht="15" hidden="false" customHeight="false" outlineLevel="0" collapsed="false">
      <c r="A152" s="20" t="n">
        <v>5</v>
      </c>
      <c r="B152" s="22" t="n">
        <v>5315.84</v>
      </c>
      <c r="C152" s="22" t="n">
        <v>5108.22</v>
      </c>
      <c r="D152" s="22" t="n">
        <v>4996.98</v>
      </c>
      <c r="E152" s="22" t="n">
        <v>4910.58</v>
      </c>
      <c r="F152" s="22" t="n">
        <v>4885.8</v>
      </c>
      <c r="G152" s="22" t="n">
        <v>5118.13</v>
      </c>
      <c r="H152" s="22" t="n">
        <v>5358.1</v>
      </c>
      <c r="I152" s="22" t="n">
        <v>5882.35</v>
      </c>
      <c r="J152" s="22" t="n">
        <v>6362.42</v>
      </c>
      <c r="K152" s="22" t="n">
        <v>6429.85</v>
      </c>
      <c r="L152" s="22" t="n">
        <v>6544.98</v>
      </c>
      <c r="M152" s="22" t="n">
        <v>6564.26</v>
      </c>
      <c r="N152" s="22" t="n">
        <v>6538.77</v>
      </c>
      <c r="O152" s="22" t="n">
        <v>6572.79</v>
      </c>
      <c r="P152" s="22" t="n">
        <v>6552.09</v>
      </c>
      <c r="Q152" s="22" t="n">
        <v>6531.28</v>
      </c>
      <c r="R152" s="22" t="n">
        <v>6500.54</v>
      </c>
      <c r="S152" s="22" t="n">
        <v>6459.19</v>
      </c>
      <c r="T152" s="22" t="n">
        <v>6438.93</v>
      </c>
      <c r="U152" s="22" t="n">
        <v>6400.66</v>
      </c>
      <c r="V152" s="22" t="n">
        <v>6377.35</v>
      </c>
      <c r="W152" s="22" t="n">
        <v>6396.39</v>
      </c>
      <c r="X152" s="22" t="n">
        <v>6103.08</v>
      </c>
      <c r="Y152" s="22" t="n">
        <v>5598.35</v>
      </c>
    </row>
    <row r="153" customFormat="false" ht="15" hidden="false" customHeight="false" outlineLevel="0" collapsed="false">
      <c r="A153" s="20" t="n">
        <v>6</v>
      </c>
      <c r="B153" s="22" t="n">
        <v>5473.53</v>
      </c>
      <c r="C153" s="22" t="n">
        <v>5237.96</v>
      </c>
      <c r="D153" s="22" t="n">
        <v>5102.16</v>
      </c>
      <c r="E153" s="22" t="n">
        <v>5004.29</v>
      </c>
      <c r="F153" s="22" t="n">
        <v>4974.99</v>
      </c>
      <c r="G153" s="22" t="n">
        <v>5149.91</v>
      </c>
      <c r="H153" s="22" t="n">
        <v>5323.13</v>
      </c>
      <c r="I153" s="22" t="n">
        <v>5957.01</v>
      </c>
      <c r="J153" s="22" t="n">
        <v>6477.85</v>
      </c>
      <c r="K153" s="22" t="n">
        <v>6563.03</v>
      </c>
      <c r="L153" s="22" t="n">
        <v>6598.22</v>
      </c>
      <c r="M153" s="22" t="n">
        <v>6604.25</v>
      </c>
      <c r="N153" s="22" t="n">
        <v>6594.98</v>
      </c>
      <c r="O153" s="22" t="n">
        <v>6608.01</v>
      </c>
      <c r="P153" s="22" t="n">
        <v>6649.7</v>
      </c>
      <c r="Q153" s="22" t="n">
        <v>6643.2</v>
      </c>
      <c r="R153" s="22" t="n">
        <v>6634.3</v>
      </c>
      <c r="S153" s="22" t="n">
        <v>6598.21</v>
      </c>
      <c r="T153" s="22" t="n">
        <v>6581.7</v>
      </c>
      <c r="U153" s="22" t="n">
        <v>6516.79</v>
      </c>
      <c r="V153" s="22" t="n">
        <v>6514.82</v>
      </c>
      <c r="W153" s="22" t="n">
        <v>6543.98</v>
      </c>
      <c r="X153" s="22" t="n">
        <v>6298.41</v>
      </c>
      <c r="Y153" s="22" t="n">
        <v>5777.51</v>
      </c>
    </row>
    <row r="154" customFormat="false" ht="15" hidden="false" customHeight="false" outlineLevel="0" collapsed="false">
      <c r="A154" s="20" t="n">
        <v>7</v>
      </c>
      <c r="B154" s="22" t="n">
        <v>5438.53</v>
      </c>
      <c r="C154" s="22" t="n">
        <v>5291.15</v>
      </c>
      <c r="D154" s="22" t="n">
        <v>5199.93</v>
      </c>
      <c r="E154" s="22" t="n">
        <v>5103.65</v>
      </c>
      <c r="F154" s="22" t="n">
        <v>5080.95</v>
      </c>
      <c r="G154" s="22" t="n">
        <v>5148.44</v>
      </c>
      <c r="H154" s="22" t="n">
        <v>5178.07</v>
      </c>
      <c r="I154" s="22" t="n">
        <v>5381.47</v>
      </c>
      <c r="J154" s="22" t="n">
        <v>6087.02</v>
      </c>
      <c r="K154" s="22" t="n">
        <v>6367.11</v>
      </c>
      <c r="L154" s="22" t="n">
        <v>6401.99</v>
      </c>
      <c r="M154" s="22" t="n">
        <v>6410.36</v>
      </c>
      <c r="N154" s="22" t="n">
        <v>6407.29</v>
      </c>
      <c r="O154" s="22" t="n">
        <v>6416.67</v>
      </c>
      <c r="P154" s="22" t="n">
        <v>6418.81</v>
      </c>
      <c r="Q154" s="22" t="n">
        <v>6444.5</v>
      </c>
      <c r="R154" s="22" t="n">
        <v>6433.53</v>
      </c>
      <c r="S154" s="22" t="n">
        <v>6414.82</v>
      </c>
      <c r="T154" s="22" t="n">
        <v>6399.85</v>
      </c>
      <c r="U154" s="22" t="n">
        <v>6379.1</v>
      </c>
      <c r="V154" s="22" t="n">
        <v>6375.96</v>
      </c>
      <c r="W154" s="22" t="n">
        <v>6372.95</v>
      </c>
      <c r="X154" s="22" t="n">
        <v>6117.23</v>
      </c>
      <c r="Y154" s="22" t="n">
        <v>5739.73</v>
      </c>
    </row>
    <row r="155" customFormat="false" ht="15" hidden="false" customHeight="false" outlineLevel="0" collapsed="false">
      <c r="A155" s="20" t="n">
        <v>8</v>
      </c>
      <c r="B155" s="22" t="n">
        <v>5440.96</v>
      </c>
      <c r="C155" s="22" t="n">
        <v>5300.97</v>
      </c>
      <c r="D155" s="22" t="n">
        <v>5204.13</v>
      </c>
      <c r="E155" s="22" t="n">
        <v>5157.89</v>
      </c>
      <c r="F155" s="22" t="n">
        <v>5130.9</v>
      </c>
      <c r="G155" s="22" t="n">
        <v>5154.65</v>
      </c>
      <c r="H155" s="22" t="n">
        <v>5155.12</v>
      </c>
      <c r="I155" s="22" t="n">
        <v>5291.15</v>
      </c>
      <c r="J155" s="22" t="n">
        <v>5828.33</v>
      </c>
      <c r="K155" s="22" t="n">
        <v>6264.99</v>
      </c>
      <c r="L155" s="22" t="n">
        <v>6381.2</v>
      </c>
      <c r="M155" s="22" t="n">
        <v>6403.26</v>
      </c>
      <c r="N155" s="22" t="n">
        <v>6415.25</v>
      </c>
      <c r="O155" s="22" t="n">
        <v>6450.62</v>
      </c>
      <c r="P155" s="22" t="n">
        <v>6459</v>
      </c>
      <c r="Q155" s="22" t="n">
        <v>6461.13</v>
      </c>
      <c r="R155" s="22" t="n">
        <v>6481.44</v>
      </c>
      <c r="S155" s="22" t="n">
        <v>6489.92</v>
      </c>
      <c r="T155" s="22" t="n">
        <v>6470.53</v>
      </c>
      <c r="U155" s="22" t="n">
        <v>6461.07</v>
      </c>
      <c r="V155" s="22" t="n">
        <v>6444.96</v>
      </c>
      <c r="W155" s="22" t="n">
        <v>6452.92</v>
      </c>
      <c r="X155" s="22" t="n">
        <v>6217.16</v>
      </c>
      <c r="Y155" s="22" t="n">
        <v>5705.88</v>
      </c>
    </row>
    <row r="156" customFormat="false" ht="15" hidden="false" customHeight="false" outlineLevel="0" collapsed="false">
      <c r="A156" s="20" t="n">
        <v>9</v>
      </c>
      <c r="B156" s="22" t="n">
        <v>5446.54</v>
      </c>
      <c r="C156" s="22" t="n">
        <v>5321.86</v>
      </c>
      <c r="D156" s="22" t="n">
        <v>5233.82</v>
      </c>
      <c r="E156" s="22" t="n">
        <v>5175.89</v>
      </c>
      <c r="F156" s="22" t="n">
        <v>5135.33</v>
      </c>
      <c r="G156" s="22" t="n">
        <v>5227.33</v>
      </c>
      <c r="H156" s="22" t="n">
        <v>5345.5</v>
      </c>
      <c r="I156" s="22" t="n">
        <v>5792.47</v>
      </c>
      <c r="J156" s="22" t="n">
        <v>6372.96</v>
      </c>
      <c r="K156" s="22" t="n">
        <v>6515.72</v>
      </c>
      <c r="L156" s="22" t="n">
        <v>6592.84</v>
      </c>
      <c r="M156" s="22" t="n">
        <v>6580.65</v>
      </c>
      <c r="N156" s="22" t="n">
        <v>6556.18</v>
      </c>
      <c r="O156" s="22" t="n">
        <v>6583.76</v>
      </c>
      <c r="P156" s="22" t="n">
        <v>6589.68</v>
      </c>
      <c r="Q156" s="22" t="n">
        <v>6643.83</v>
      </c>
      <c r="R156" s="22" t="n">
        <v>6606.97</v>
      </c>
      <c r="S156" s="22" t="n">
        <v>6571.56</v>
      </c>
      <c r="T156" s="22" t="n">
        <v>6521.15</v>
      </c>
      <c r="U156" s="22" t="n">
        <v>6436.01</v>
      </c>
      <c r="V156" s="22" t="n">
        <v>6379.08</v>
      </c>
      <c r="W156" s="22" t="n">
        <v>6323.97</v>
      </c>
      <c r="X156" s="22" t="n">
        <v>6070.43</v>
      </c>
      <c r="Y156" s="22" t="n">
        <v>5574.75</v>
      </c>
    </row>
    <row r="157" customFormat="false" ht="15" hidden="false" customHeight="false" outlineLevel="0" collapsed="false">
      <c r="A157" s="20" t="n">
        <v>10</v>
      </c>
      <c r="B157" s="22" t="n">
        <v>5254.77</v>
      </c>
      <c r="C157" s="22" t="n">
        <v>5149.38</v>
      </c>
      <c r="D157" s="22" t="n">
        <v>4986.33</v>
      </c>
      <c r="E157" s="22" t="n">
        <v>4923.42</v>
      </c>
      <c r="F157" s="22" t="n">
        <v>5003.37</v>
      </c>
      <c r="G157" s="22" t="n">
        <v>5111.59</v>
      </c>
      <c r="H157" s="22" t="n">
        <v>5245.91</v>
      </c>
      <c r="I157" s="22" t="n">
        <v>5568.56</v>
      </c>
      <c r="J157" s="22" t="n">
        <v>6166.85</v>
      </c>
      <c r="K157" s="22" t="n">
        <v>6356.56</v>
      </c>
      <c r="L157" s="22" t="n">
        <v>6390.28</v>
      </c>
      <c r="M157" s="22" t="n">
        <v>6393.33</v>
      </c>
      <c r="N157" s="22" t="n">
        <v>6387.34</v>
      </c>
      <c r="O157" s="22" t="n">
        <v>6397.93</v>
      </c>
      <c r="P157" s="22" t="n">
        <v>6402.81</v>
      </c>
      <c r="Q157" s="22" t="n">
        <v>6441.17</v>
      </c>
      <c r="R157" s="22" t="n">
        <v>6414.94</v>
      </c>
      <c r="S157" s="22" t="n">
        <v>6403.55</v>
      </c>
      <c r="T157" s="22" t="n">
        <v>6380.54</v>
      </c>
      <c r="U157" s="22" t="n">
        <v>6347.41</v>
      </c>
      <c r="V157" s="22" t="n">
        <v>6250.57</v>
      </c>
      <c r="W157" s="22" t="n">
        <v>6261.37</v>
      </c>
      <c r="X157" s="22" t="n">
        <v>6012.11</v>
      </c>
      <c r="Y157" s="22" t="n">
        <v>5601.19</v>
      </c>
    </row>
    <row r="158" customFormat="false" ht="15" hidden="false" customHeight="false" outlineLevel="0" collapsed="false">
      <c r="A158" s="20" t="n">
        <v>11</v>
      </c>
      <c r="B158" s="22" t="n">
        <v>5279.85</v>
      </c>
      <c r="C158" s="22" t="n">
        <v>5037.92</v>
      </c>
      <c r="D158" s="22" t="n">
        <v>4842.6</v>
      </c>
      <c r="E158" s="22" t="n">
        <v>4612.94</v>
      </c>
      <c r="F158" s="22" t="n">
        <v>4572.59</v>
      </c>
      <c r="G158" s="22" t="n">
        <v>4969.26</v>
      </c>
      <c r="H158" s="22" t="n">
        <v>5156.01</v>
      </c>
      <c r="I158" s="22" t="n">
        <v>5488.86</v>
      </c>
      <c r="J158" s="22" t="n">
        <v>6029.13</v>
      </c>
      <c r="K158" s="22" t="n">
        <v>6221.39</v>
      </c>
      <c r="L158" s="22" t="n">
        <v>6250.01</v>
      </c>
      <c r="M158" s="22" t="n">
        <v>6240.61</v>
      </c>
      <c r="N158" s="22" t="n">
        <v>6241.65</v>
      </c>
      <c r="O158" s="22" t="n">
        <v>6275.12</v>
      </c>
      <c r="P158" s="22" t="n">
        <v>6261.71</v>
      </c>
      <c r="Q158" s="22" t="n">
        <v>6302.34</v>
      </c>
      <c r="R158" s="22" t="n">
        <v>6271.25</v>
      </c>
      <c r="S158" s="22" t="n">
        <v>6234.52</v>
      </c>
      <c r="T158" s="22" t="n">
        <v>6215.8</v>
      </c>
      <c r="U158" s="22" t="n">
        <v>6151.5</v>
      </c>
      <c r="V158" s="22" t="n">
        <v>6079.27</v>
      </c>
      <c r="W158" s="22" t="n">
        <v>6143.22</v>
      </c>
      <c r="X158" s="22" t="n">
        <v>5922.98</v>
      </c>
      <c r="Y158" s="22" t="n">
        <v>5523.78</v>
      </c>
    </row>
    <row r="159" customFormat="false" ht="15" hidden="false" customHeight="false" outlineLevel="0" collapsed="false">
      <c r="A159" s="20" t="n">
        <v>12</v>
      </c>
      <c r="B159" s="22" t="n">
        <v>5451.48</v>
      </c>
      <c r="C159" s="22" t="n">
        <v>5258.19</v>
      </c>
      <c r="D159" s="22" t="n">
        <v>5164.79</v>
      </c>
      <c r="E159" s="22" t="n">
        <v>5084.67</v>
      </c>
      <c r="F159" s="22" t="n">
        <v>5054.8</v>
      </c>
      <c r="G159" s="22" t="n">
        <v>5087.12</v>
      </c>
      <c r="H159" s="22" t="n">
        <v>5131.17</v>
      </c>
      <c r="I159" s="22" t="n">
        <v>5459.4</v>
      </c>
      <c r="J159" s="22" t="n">
        <v>5890.7</v>
      </c>
      <c r="K159" s="22" t="n">
        <v>6134.38</v>
      </c>
      <c r="L159" s="22" t="n">
        <v>6176.69</v>
      </c>
      <c r="M159" s="22" t="n">
        <v>6208.18</v>
      </c>
      <c r="N159" s="22" t="n">
        <v>6207.36</v>
      </c>
      <c r="O159" s="22" t="n">
        <v>6214.66</v>
      </c>
      <c r="P159" s="22" t="n">
        <v>6218.77</v>
      </c>
      <c r="Q159" s="22" t="n">
        <v>6221.24</v>
      </c>
      <c r="R159" s="22" t="n">
        <v>6228</v>
      </c>
      <c r="S159" s="22" t="n">
        <v>6221.04</v>
      </c>
      <c r="T159" s="22" t="n">
        <v>6221.46</v>
      </c>
      <c r="U159" s="22" t="n">
        <v>6197.02</v>
      </c>
      <c r="V159" s="22" t="n">
        <v>6188.64</v>
      </c>
      <c r="W159" s="22" t="n">
        <v>6196.97</v>
      </c>
      <c r="X159" s="22" t="n">
        <v>6054.37</v>
      </c>
      <c r="Y159" s="22" t="n">
        <v>5679.65</v>
      </c>
    </row>
    <row r="160" customFormat="false" ht="15" hidden="false" customHeight="false" outlineLevel="0" collapsed="false">
      <c r="A160" s="20" t="n">
        <v>13</v>
      </c>
      <c r="B160" s="22" t="n">
        <v>5423.62</v>
      </c>
      <c r="C160" s="22" t="n">
        <v>5251.64</v>
      </c>
      <c r="D160" s="22" t="n">
        <v>5155.72</v>
      </c>
      <c r="E160" s="22" t="n">
        <v>5074.77</v>
      </c>
      <c r="F160" s="22" t="n">
        <v>5034.6</v>
      </c>
      <c r="G160" s="22" t="n">
        <v>5079.2</v>
      </c>
      <c r="H160" s="22" t="n">
        <v>5129.1</v>
      </c>
      <c r="I160" s="22" t="n">
        <v>5410.94</v>
      </c>
      <c r="J160" s="22" t="n">
        <v>5767.9</v>
      </c>
      <c r="K160" s="22" t="n">
        <v>6070.53</v>
      </c>
      <c r="L160" s="22" t="n">
        <v>6117.45</v>
      </c>
      <c r="M160" s="22" t="n">
        <v>6134.9</v>
      </c>
      <c r="N160" s="22" t="n">
        <v>6151.12</v>
      </c>
      <c r="O160" s="22" t="n">
        <v>6144.4</v>
      </c>
      <c r="P160" s="22" t="n">
        <v>6150.58</v>
      </c>
      <c r="Q160" s="22" t="n">
        <v>6191.57</v>
      </c>
      <c r="R160" s="22" t="n">
        <v>6209.89</v>
      </c>
      <c r="S160" s="22" t="n">
        <v>6186.56</v>
      </c>
      <c r="T160" s="22" t="n">
        <v>6169.28</v>
      </c>
      <c r="U160" s="22" t="n">
        <v>6145.43</v>
      </c>
      <c r="V160" s="22" t="n">
        <v>6131.3</v>
      </c>
      <c r="W160" s="22" t="n">
        <v>6224.51</v>
      </c>
      <c r="X160" s="22" t="n">
        <v>6087.36</v>
      </c>
      <c r="Y160" s="22" t="n">
        <v>5662.61</v>
      </c>
    </row>
    <row r="161" customFormat="false" ht="15" hidden="false" customHeight="false" outlineLevel="0" collapsed="false">
      <c r="A161" s="20" t="n">
        <v>14</v>
      </c>
      <c r="B161" s="22" t="n">
        <v>5286.85</v>
      </c>
      <c r="C161" s="22" t="n">
        <v>5153.79</v>
      </c>
      <c r="D161" s="22" t="n">
        <v>5069.35</v>
      </c>
      <c r="E161" s="22" t="n">
        <v>5032.26</v>
      </c>
      <c r="F161" s="22" t="n">
        <v>5006.9</v>
      </c>
      <c r="G161" s="22" t="n">
        <v>5027.95</v>
      </c>
      <c r="H161" s="22" t="n">
        <v>5041.31</v>
      </c>
      <c r="I161" s="22" t="n">
        <v>5323.8</v>
      </c>
      <c r="J161" s="22" t="n">
        <v>5760.15</v>
      </c>
      <c r="K161" s="22" t="n">
        <v>6037.4</v>
      </c>
      <c r="L161" s="22" t="n">
        <v>6093.32</v>
      </c>
      <c r="M161" s="22" t="n">
        <v>6110.48</v>
      </c>
      <c r="N161" s="22" t="n">
        <v>6109.8</v>
      </c>
      <c r="O161" s="22" t="n">
        <v>6117.19</v>
      </c>
      <c r="P161" s="22" t="n">
        <v>6123.7</v>
      </c>
      <c r="Q161" s="22" t="n">
        <v>6130.54</v>
      </c>
      <c r="R161" s="22" t="n">
        <v>6151.7</v>
      </c>
      <c r="S161" s="22" t="n">
        <v>6142.23</v>
      </c>
      <c r="T161" s="22" t="n">
        <v>6117.91</v>
      </c>
      <c r="U161" s="22" t="n">
        <v>6097.7</v>
      </c>
      <c r="V161" s="22" t="n">
        <v>6092.87</v>
      </c>
      <c r="W161" s="22" t="n">
        <v>6115.15</v>
      </c>
      <c r="X161" s="22" t="n">
        <v>5850.47</v>
      </c>
      <c r="Y161" s="22" t="n">
        <v>5510.42</v>
      </c>
    </row>
    <row r="162" customFormat="false" ht="15" hidden="false" customHeight="false" outlineLevel="0" collapsed="false">
      <c r="A162" s="20" t="n">
        <v>15</v>
      </c>
      <c r="B162" s="22" t="n">
        <v>5305.71</v>
      </c>
      <c r="C162" s="22" t="n">
        <v>5175.84</v>
      </c>
      <c r="D162" s="22" t="n">
        <v>5088.35</v>
      </c>
      <c r="E162" s="22" t="n">
        <v>4989.12</v>
      </c>
      <c r="F162" s="22" t="n">
        <v>4950.02</v>
      </c>
      <c r="G162" s="22" t="n">
        <v>4988.29</v>
      </c>
      <c r="H162" s="22" t="n">
        <v>5028.88</v>
      </c>
      <c r="I162" s="22" t="n">
        <v>5267.2</v>
      </c>
      <c r="J162" s="22" t="n">
        <v>5563.81</v>
      </c>
      <c r="K162" s="22" t="n">
        <v>5832.89</v>
      </c>
      <c r="L162" s="22" t="n">
        <v>5886.61</v>
      </c>
      <c r="M162" s="22" t="n">
        <v>5936.76</v>
      </c>
      <c r="N162" s="22" t="n">
        <v>5957.33</v>
      </c>
      <c r="O162" s="22" t="n">
        <v>5980.27</v>
      </c>
      <c r="P162" s="22" t="n">
        <v>6033.66</v>
      </c>
      <c r="Q162" s="22" t="n">
        <v>6060.72</v>
      </c>
      <c r="R162" s="22" t="n">
        <v>6088.21</v>
      </c>
      <c r="S162" s="22" t="n">
        <v>6076.75</v>
      </c>
      <c r="T162" s="22" t="n">
        <v>6054.51</v>
      </c>
      <c r="U162" s="22" t="n">
        <v>6031.55</v>
      </c>
      <c r="V162" s="22" t="n">
        <v>6030.06</v>
      </c>
      <c r="W162" s="22" t="n">
        <v>6039.45</v>
      </c>
      <c r="X162" s="22" t="n">
        <v>5767.27</v>
      </c>
      <c r="Y162" s="22" t="n">
        <v>5459.46</v>
      </c>
    </row>
    <row r="163" customFormat="false" ht="15" hidden="false" customHeight="false" outlineLevel="0" collapsed="false">
      <c r="A163" s="20" t="n">
        <v>16</v>
      </c>
      <c r="B163" s="22" t="n">
        <v>5165.23</v>
      </c>
      <c r="C163" s="22" t="n">
        <v>5056.37</v>
      </c>
      <c r="D163" s="22" t="n">
        <v>4865.75</v>
      </c>
      <c r="E163" s="22" t="n">
        <v>4704.66</v>
      </c>
      <c r="F163" s="22" t="n">
        <v>4472.49</v>
      </c>
      <c r="G163" s="22" t="n">
        <v>5001.19</v>
      </c>
      <c r="H163" s="22" t="n">
        <v>5232.89</v>
      </c>
      <c r="I163" s="22" t="n">
        <v>5603.8</v>
      </c>
      <c r="J163" s="22" t="n">
        <v>5973.22</v>
      </c>
      <c r="K163" s="22" t="n">
        <v>6119.9</v>
      </c>
      <c r="L163" s="22" t="n">
        <v>6135.39</v>
      </c>
      <c r="M163" s="22" t="n">
        <v>6134.47</v>
      </c>
      <c r="N163" s="22" t="n">
        <v>6130.68</v>
      </c>
      <c r="O163" s="22" t="n">
        <v>6158.95</v>
      </c>
      <c r="P163" s="22" t="n">
        <v>6174.75</v>
      </c>
      <c r="Q163" s="22" t="n">
        <v>6223.56</v>
      </c>
      <c r="R163" s="22" t="n">
        <v>6194.48</v>
      </c>
      <c r="S163" s="22" t="n">
        <v>6127.07</v>
      </c>
      <c r="T163" s="22" t="n">
        <v>6084.32</v>
      </c>
      <c r="U163" s="22" t="n">
        <v>6038.57</v>
      </c>
      <c r="V163" s="22" t="n">
        <v>6017.04</v>
      </c>
      <c r="W163" s="22" t="n">
        <v>6053.72</v>
      </c>
      <c r="X163" s="22" t="n">
        <v>5758.05</v>
      </c>
      <c r="Y163" s="22" t="n">
        <v>5365.64</v>
      </c>
    </row>
    <row r="164" customFormat="false" ht="15" hidden="false" customHeight="false" outlineLevel="0" collapsed="false">
      <c r="A164" s="20" t="n">
        <v>17</v>
      </c>
      <c r="B164" s="22" t="n">
        <v>5181.34</v>
      </c>
      <c r="C164" s="22" t="n">
        <v>5010.4</v>
      </c>
      <c r="D164" s="22" t="n">
        <v>4833.6</v>
      </c>
      <c r="E164" s="22" t="n">
        <v>4709.24</v>
      </c>
      <c r="F164" s="22" t="n">
        <v>4705.46</v>
      </c>
      <c r="G164" s="22" t="n">
        <v>4975.04</v>
      </c>
      <c r="H164" s="22" t="n">
        <v>5175.35</v>
      </c>
      <c r="I164" s="22" t="n">
        <v>5446.42</v>
      </c>
      <c r="J164" s="22" t="n">
        <v>5856.46</v>
      </c>
      <c r="K164" s="22" t="n">
        <v>6012.71</v>
      </c>
      <c r="L164" s="22" t="n">
        <v>6067.58</v>
      </c>
      <c r="M164" s="22" t="n">
        <v>6097.63</v>
      </c>
      <c r="N164" s="22" t="n">
        <v>5789.97</v>
      </c>
      <c r="O164" s="22" t="n">
        <v>6071.8</v>
      </c>
      <c r="P164" s="22" t="n">
        <v>6177.62</v>
      </c>
      <c r="Q164" s="22" t="n">
        <v>6194.67</v>
      </c>
      <c r="R164" s="22" t="n">
        <v>6131.81</v>
      </c>
      <c r="S164" s="22" t="n">
        <v>6020.86</v>
      </c>
      <c r="T164" s="22" t="n">
        <v>5941.83</v>
      </c>
      <c r="U164" s="22" t="n">
        <v>5816.62</v>
      </c>
      <c r="V164" s="22" t="n">
        <v>5824.92</v>
      </c>
      <c r="W164" s="22" t="n">
        <v>5771.17</v>
      </c>
      <c r="X164" s="22" t="n">
        <v>5475.04</v>
      </c>
      <c r="Y164" s="22" t="n">
        <v>5307.09</v>
      </c>
    </row>
    <row r="165" customFormat="false" ht="15" hidden="false" customHeight="false" outlineLevel="0" collapsed="false">
      <c r="A165" s="20" t="n">
        <v>18</v>
      </c>
      <c r="B165" s="22" t="n">
        <v>5174.76</v>
      </c>
      <c r="C165" s="22" t="n">
        <v>5000.5</v>
      </c>
      <c r="D165" s="22" t="n">
        <v>4839.92</v>
      </c>
      <c r="E165" s="22" t="n">
        <v>4722.67</v>
      </c>
      <c r="F165" s="22" t="n">
        <v>4728.49</v>
      </c>
      <c r="G165" s="22" t="n">
        <v>4949.33</v>
      </c>
      <c r="H165" s="22" t="n">
        <v>5165.86</v>
      </c>
      <c r="I165" s="22" t="n">
        <v>5543.22</v>
      </c>
      <c r="J165" s="22" t="n">
        <v>5898.76</v>
      </c>
      <c r="K165" s="22" t="n">
        <v>6144.19</v>
      </c>
      <c r="L165" s="22" t="n">
        <v>6170.65</v>
      </c>
      <c r="M165" s="22" t="n">
        <v>6174.61</v>
      </c>
      <c r="N165" s="22" t="n">
        <v>6155.84</v>
      </c>
      <c r="O165" s="22" t="n">
        <v>6201.4</v>
      </c>
      <c r="P165" s="22" t="n">
        <v>6243.61</v>
      </c>
      <c r="Q165" s="22" t="n">
        <v>6217.65</v>
      </c>
      <c r="R165" s="22" t="n">
        <v>6205.25</v>
      </c>
      <c r="S165" s="22" t="n">
        <v>6115.67</v>
      </c>
      <c r="T165" s="22" t="n">
        <v>5969.47</v>
      </c>
      <c r="U165" s="22" t="n">
        <v>5877.75</v>
      </c>
      <c r="V165" s="22" t="n">
        <v>5802.57</v>
      </c>
      <c r="W165" s="22" t="n">
        <v>5832.03</v>
      </c>
      <c r="X165" s="22" t="n">
        <v>5522.48</v>
      </c>
      <c r="Y165" s="22" t="n">
        <v>5363.07</v>
      </c>
    </row>
    <row r="166" customFormat="false" ht="15" hidden="false" customHeight="false" outlineLevel="0" collapsed="false">
      <c r="A166" s="20" t="n">
        <v>19</v>
      </c>
      <c r="B166" s="22" t="n">
        <v>5080.11</v>
      </c>
      <c r="C166" s="22" t="n">
        <v>4832.69</v>
      </c>
      <c r="D166" s="22" t="n">
        <v>4676.36</v>
      </c>
      <c r="E166" s="22" t="n">
        <v>4563.88</v>
      </c>
      <c r="F166" s="22" t="n">
        <v>4573.02</v>
      </c>
      <c r="G166" s="22" t="n">
        <v>4833.99</v>
      </c>
      <c r="H166" s="22" t="n">
        <v>5079.5</v>
      </c>
      <c r="I166" s="22" t="n">
        <v>5409.76</v>
      </c>
      <c r="J166" s="22" t="n">
        <v>5790.89</v>
      </c>
      <c r="K166" s="22" t="n">
        <v>5890.02</v>
      </c>
      <c r="L166" s="22" t="n">
        <v>5937.88</v>
      </c>
      <c r="M166" s="22" t="n">
        <v>5954.42</v>
      </c>
      <c r="N166" s="22" t="n">
        <v>5933.05</v>
      </c>
      <c r="O166" s="22" t="n">
        <v>5998.62</v>
      </c>
      <c r="P166" s="22" t="n">
        <v>6077.92</v>
      </c>
      <c r="Q166" s="22" t="n">
        <v>6069.67</v>
      </c>
      <c r="R166" s="22" t="n">
        <v>6001.68</v>
      </c>
      <c r="S166" s="22" t="n">
        <v>5934.12</v>
      </c>
      <c r="T166" s="22" t="n">
        <v>5895.21</v>
      </c>
      <c r="U166" s="22" t="n">
        <v>5858.7</v>
      </c>
      <c r="V166" s="22" t="n">
        <v>5846</v>
      </c>
      <c r="W166" s="22" t="n">
        <v>5850.55</v>
      </c>
      <c r="X166" s="22" t="n">
        <v>5508.16</v>
      </c>
      <c r="Y166" s="22" t="n">
        <v>5312.99</v>
      </c>
    </row>
    <row r="167" customFormat="false" ht="15" hidden="false" customHeight="false" outlineLevel="0" collapsed="false">
      <c r="A167" s="20" t="n">
        <v>20</v>
      </c>
      <c r="B167" s="22" t="n">
        <v>5110.63</v>
      </c>
      <c r="C167" s="22" t="n">
        <v>4968.15</v>
      </c>
      <c r="D167" s="22" t="n">
        <v>4797.98</v>
      </c>
      <c r="E167" s="22" t="n">
        <v>4666.82</v>
      </c>
      <c r="F167" s="22" t="n">
        <v>4688.61</v>
      </c>
      <c r="G167" s="22" t="n">
        <v>4968.62</v>
      </c>
      <c r="H167" s="22" t="n">
        <v>5078.17</v>
      </c>
      <c r="I167" s="22" t="n">
        <v>5490.25</v>
      </c>
      <c r="J167" s="22" t="n">
        <v>6067.99</v>
      </c>
      <c r="K167" s="22" t="n">
        <v>6140.23</v>
      </c>
      <c r="L167" s="22" t="n">
        <v>6172.85</v>
      </c>
      <c r="M167" s="22" t="n">
        <v>6157.59</v>
      </c>
      <c r="N167" s="22" t="n">
        <v>6153.76</v>
      </c>
      <c r="O167" s="22" t="n">
        <v>6177.55</v>
      </c>
      <c r="P167" s="22" t="n">
        <v>6213.13</v>
      </c>
      <c r="Q167" s="22" t="n">
        <v>6190.42</v>
      </c>
      <c r="R167" s="22" t="n">
        <v>6164.9</v>
      </c>
      <c r="S167" s="22" t="n">
        <v>6144.02</v>
      </c>
      <c r="T167" s="22" t="n">
        <v>6122.71</v>
      </c>
      <c r="U167" s="22" t="n">
        <v>6098.06</v>
      </c>
      <c r="V167" s="22" t="n">
        <v>6069.86</v>
      </c>
      <c r="W167" s="22" t="n">
        <v>6089.95</v>
      </c>
      <c r="X167" s="22" t="n">
        <v>5775.36</v>
      </c>
      <c r="Y167" s="22" t="n">
        <v>5448.91</v>
      </c>
    </row>
    <row r="168" customFormat="false" ht="15" hidden="false" customHeight="false" outlineLevel="0" collapsed="false">
      <c r="A168" s="20" t="n">
        <v>21</v>
      </c>
      <c r="B168" s="22" t="n">
        <v>5368.84</v>
      </c>
      <c r="C168" s="22" t="n">
        <v>5229.12</v>
      </c>
      <c r="D168" s="22" t="n">
        <v>5094.13</v>
      </c>
      <c r="E168" s="22" t="n">
        <v>5019.02</v>
      </c>
      <c r="F168" s="22" t="n">
        <v>5002.75</v>
      </c>
      <c r="G168" s="22" t="n">
        <v>4984.05</v>
      </c>
      <c r="H168" s="22" t="n">
        <v>5071.59</v>
      </c>
      <c r="I168" s="22" t="n">
        <v>5387.25</v>
      </c>
      <c r="J168" s="22" t="n">
        <v>5947.24</v>
      </c>
      <c r="K168" s="22" t="n">
        <v>6135.08</v>
      </c>
      <c r="L168" s="22" t="n">
        <v>6164.78</v>
      </c>
      <c r="M168" s="22" t="n">
        <v>6175.33</v>
      </c>
      <c r="N168" s="22" t="n">
        <v>6170.63</v>
      </c>
      <c r="O168" s="22" t="n">
        <v>6170.98</v>
      </c>
      <c r="P168" s="22" t="n">
        <v>6170.54</v>
      </c>
      <c r="Q168" s="22" t="n">
        <v>6216.99</v>
      </c>
      <c r="R168" s="22" t="n">
        <v>6215.07</v>
      </c>
      <c r="S168" s="22" t="n">
        <v>6213.91</v>
      </c>
      <c r="T168" s="22" t="n">
        <v>6208.19</v>
      </c>
      <c r="U168" s="22" t="n">
        <v>6194.86</v>
      </c>
      <c r="V168" s="22" t="n">
        <v>6190.69</v>
      </c>
      <c r="W168" s="22" t="n">
        <v>6191.6</v>
      </c>
      <c r="X168" s="22" t="n">
        <v>5992.48</v>
      </c>
      <c r="Y168" s="22" t="n">
        <v>5565.3</v>
      </c>
    </row>
    <row r="169" customFormat="false" ht="15" hidden="false" customHeight="false" outlineLevel="0" collapsed="false">
      <c r="A169" s="20" t="n">
        <v>22</v>
      </c>
      <c r="B169" s="22" t="n">
        <v>5331.15</v>
      </c>
      <c r="C169" s="22" t="n">
        <v>5168.79</v>
      </c>
      <c r="D169" s="22" t="n">
        <v>5085.51</v>
      </c>
      <c r="E169" s="22" t="n">
        <v>4981.64</v>
      </c>
      <c r="F169" s="22" t="n">
        <v>4879.27</v>
      </c>
      <c r="G169" s="22" t="n">
        <v>4857.23</v>
      </c>
      <c r="H169" s="22" t="n">
        <v>4897.34</v>
      </c>
      <c r="I169" s="22" t="n">
        <v>5204.05</v>
      </c>
      <c r="J169" s="22" t="n">
        <v>5550.55</v>
      </c>
      <c r="K169" s="22" t="n">
        <v>5840.8</v>
      </c>
      <c r="L169" s="22" t="n">
        <v>5865.43</v>
      </c>
      <c r="M169" s="22" t="n">
        <v>5883.68</v>
      </c>
      <c r="N169" s="22" t="n">
        <v>5882.24</v>
      </c>
      <c r="O169" s="22" t="n">
        <v>5887.97</v>
      </c>
      <c r="P169" s="22" t="n">
        <v>5899.71</v>
      </c>
      <c r="Q169" s="22" t="n">
        <v>6007.77</v>
      </c>
      <c r="R169" s="22" t="n">
        <v>6014.6</v>
      </c>
      <c r="S169" s="22" t="n">
        <v>6025.31</v>
      </c>
      <c r="T169" s="22" t="n">
        <v>6033.87</v>
      </c>
      <c r="U169" s="22" t="n">
        <v>6021.33</v>
      </c>
      <c r="V169" s="22" t="n">
        <v>6041.56</v>
      </c>
      <c r="W169" s="22" t="n">
        <v>5991.49</v>
      </c>
      <c r="X169" s="22" t="n">
        <v>5844.63</v>
      </c>
      <c r="Y169" s="22" t="n">
        <v>5561.07</v>
      </c>
    </row>
    <row r="170" customFormat="false" ht="15" hidden="false" customHeight="false" outlineLevel="0" collapsed="false">
      <c r="A170" s="20" t="n">
        <v>23</v>
      </c>
      <c r="B170" s="22" t="n">
        <v>5334.05</v>
      </c>
      <c r="C170" s="22" t="n">
        <v>5168.14</v>
      </c>
      <c r="D170" s="22" t="n">
        <v>5076.59</v>
      </c>
      <c r="E170" s="22" t="n">
        <v>4919.49</v>
      </c>
      <c r="F170" s="22" t="n">
        <v>4934.47</v>
      </c>
      <c r="G170" s="22" t="n">
        <v>5122.87</v>
      </c>
      <c r="H170" s="22" t="n">
        <v>5282.86</v>
      </c>
      <c r="I170" s="22" t="n">
        <v>5577.46</v>
      </c>
      <c r="J170" s="22" t="n">
        <v>6070.61</v>
      </c>
      <c r="K170" s="22" t="n">
        <v>6178.45</v>
      </c>
      <c r="L170" s="22" t="n">
        <v>6276.06</v>
      </c>
      <c r="M170" s="22" t="n">
        <v>6058.82</v>
      </c>
      <c r="N170" s="22" t="n">
        <v>6066.75</v>
      </c>
      <c r="O170" s="22" t="n">
        <v>6176.04</v>
      </c>
      <c r="P170" s="22" t="n">
        <v>6327.4</v>
      </c>
      <c r="Q170" s="22" t="n">
        <v>6320.93</v>
      </c>
      <c r="R170" s="22" t="n">
        <v>6277.69</v>
      </c>
      <c r="S170" s="22" t="n">
        <v>6194.16</v>
      </c>
      <c r="T170" s="22" t="n">
        <v>6039.54</v>
      </c>
      <c r="U170" s="22" t="n">
        <v>5944.51</v>
      </c>
      <c r="V170" s="22" t="n">
        <v>5876.65</v>
      </c>
      <c r="W170" s="22" t="n">
        <v>5933.47</v>
      </c>
      <c r="X170" s="22" t="n">
        <v>5718.91</v>
      </c>
      <c r="Y170" s="22" t="n">
        <v>5552.28</v>
      </c>
    </row>
    <row r="171" customFormat="false" ht="15" hidden="false" customHeight="false" outlineLevel="0" collapsed="false">
      <c r="A171" s="20" t="n">
        <v>24</v>
      </c>
      <c r="B171" s="22" t="n">
        <v>5163.87</v>
      </c>
      <c r="C171" s="22" t="n">
        <v>5002.85</v>
      </c>
      <c r="D171" s="22" t="n">
        <v>4886.02</v>
      </c>
      <c r="E171" s="22" t="n">
        <v>4783.91</v>
      </c>
      <c r="F171" s="22" t="n">
        <v>4700.28</v>
      </c>
      <c r="G171" s="22" t="n">
        <v>4950.09</v>
      </c>
      <c r="H171" s="22" t="n">
        <v>5165.35</v>
      </c>
      <c r="I171" s="22" t="n">
        <v>5507.89</v>
      </c>
      <c r="J171" s="22" t="n">
        <v>5861.54</v>
      </c>
      <c r="K171" s="22" t="n">
        <v>5952.74</v>
      </c>
      <c r="L171" s="22" t="n">
        <v>6050.1</v>
      </c>
      <c r="M171" s="22" t="n">
        <v>6030.31</v>
      </c>
      <c r="N171" s="22" t="n">
        <v>6042.34</v>
      </c>
      <c r="O171" s="22" t="n">
        <v>6013.31</v>
      </c>
      <c r="P171" s="22" t="n">
        <v>6074.27</v>
      </c>
      <c r="Q171" s="22" t="n">
        <v>6080.34</v>
      </c>
      <c r="R171" s="22" t="n">
        <v>6153.68</v>
      </c>
      <c r="S171" s="22" t="n">
        <v>6021.01</v>
      </c>
      <c r="T171" s="22" t="n">
        <v>5925.59</v>
      </c>
      <c r="U171" s="22" t="n">
        <v>5866.98</v>
      </c>
      <c r="V171" s="22" t="n">
        <v>5870.03</v>
      </c>
      <c r="W171" s="22" t="n">
        <v>5870.01</v>
      </c>
      <c r="X171" s="22" t="n">
        <v>5698.32</v>
      </c>
      <c r="Y171" s="22" t="n">
        <v>5500.14</v>
      </c>
    </row>
    <row r="172" customFormat="false" ht="15" hidden="false" customHeight="false" outlineLevel="0" collapsed="false">
      <c r="A172" s="20" t="n">
        <v>25</v>
      </c>
      <c r="B172" s="22" t="n">
        <v>5182.52</v>
      </c>
      <c r="C172" s="22" t="n">
        <v>5044.86</v>
      </c>
      <c r="D172" s="22" t="n">
        <v>4836.51</v>
      </c>
      <c r="E172" s="22" t="n">
        <v>4763.32</v>
      </c>
      <c r="F172" s="22" t="n">
        <v>4831.81</v>
      </c>
      <c r="G172" s="22" t="n">
        <v>5033.58</v>
      </c>
      <c r="H172" s="22" t="n">
        <v>5193.5</v>
      </c>
      <c r="I172" s="22" t="n">
        <v>5492.18</v>
      </c>
      <c r="J172" s="22" t="n">
        <v>5924.2</v>
      </c>
      <c r="K172" s="22" t="n">
        <v>5995.73</v>
      </c>
      <c r="L172" s="22" t="n">
        <v>6029.71</v>
      </c>
      <c r="M172" s="22" t="n">
        <v>6025.13</v>
      </c>
      <c r="N172" s="22" t="n">
        <v>6013.06</v>
      </c>
      <c r="O172" s="22" t="n">
        <v>6033.05</v>
      </c>
      <c r="P172" s="22" t="n">
        <v>6147.13</v>
      </c>
      <c r="Q172" s="22" t="n">
        <v>6170.47</v>
      </c>
      <c r="R172" s="22" t="n">
        <v>6121.22</v>
      </c>
      <c r="S172" s="22" t="n">
        <v>6034.95</v>
      </c>
      <c r="T172" s="22" t="n">
        <v>5994.78</v>
      </c>
      <c r="U172" s="22" t="n">
        <v>5970.41</v>
      </c>
      <c r="V172" s="22" t="n">
        <v>5942.1</v>
      </c>
      <c r="W172" s="22" t="n">
        <v>5955.36</v>
      </c>
      <c r="X172" s="22" t="n">
        <v>5807.96</v>
      </c>
      <c r="Y172" s="22" t="n">
        <v>5460.7</v>
      </c>
    </row>
    <row r="173" customFormat="false" ht="15" hidden="false" customHeight="false" outlineLevel="0" collapsed="false">
      <c r="A173" s="20" t="n">
        <v>26</v>
      </c>
      <c r="B173" s="22" t="n">
        <v>5226.05</v>
      </c>
      <c r="C173" s="22" t="n">
        <v>5094.74</v>
      </c>
      <c r="D173" s="22" t="n">
        <v>5010.74</v>
      </c>
      <c r="E173" s="22" t="n">
        <v>4832.02</v>
      </c>
      <c r="F173" s="22" t="n">
        <v>4913.39</v>
      </c>
      <c r="G173" s="22" t="n">
        <v>5053.62</v>
      </c>
      <c r="H173" s="22" t="n">
        <v>5203.62</v>
      </c>
      <c r="I173" s="22" t="n">
        <v>5488.76</v>
      </c>
      <c r="J173" s="22" t="n">
        <v>5985.65</v>
      </c>
      <c r="K173" s="22" t="n">
        <v>6026.1</v>
      </c>
      <c r="L173" s="22" t="n">
        <v>6052.23</v>
      </c>
      <c r="M173" s="22" t="n">
        <v>6048.64</v>
      </c>
      <c r="N173" s="22" t="n">
        <v>6033.89</v>
      </c>
      <c r="O173" s="22" t="n">
        <v>6051.38</v>
      </c>
      <c r="P173" s="22" t="n">
        <v>6137.45</v>
      </c>
      <c r="Q173" s="22" t="n">
        <v>6130.88</v>
      </c>
      <c r="R173" s="22" t="n">
        <v>6078.71</v>
      </c>
      <c r="S173" s="22" t="n">
        <v>6033.41</v>
      </c>
      <c r="T173" s="22" t="n">
        <v>6017.73</v>
      </c>
      <c r="U173" s="22" t="n">
        <v>5999.6</v>
      </c>
      <c r="V173" s="22" t="n">
        <v>5972.25</v>
      </c>
      <c r="W173" s="22" t="n">
        <v>5984.66</v>
      </c>
      <c r="X173" s="22" t="n">
        <v>5845.97</v>
      </c>
      <c r="Y173" s="22" t="n">
        <v>5454.43</v>
      </c>
    </row>
    <row r="174" customFormat="false" ht="15" hidden="false" customHeight="false" outlineLevel="0" collapsed="false">
      <c r="A174" s="20" t="n">
        <v>27</v>
      </c>
      <c r="B174" s="22" t="n">
        <v>5190.83</v>
      </c>
      <c r="C174" s="22" t="n">
        <v>5046.2</v>
      </c>
      <c r="D174" s="22" t="n">
        <v>4923.58</v>
      </c>
      <c r="E174" s="22" t="n">
        <v>4830.83</v>
      </c>
      <c r="F174" s="22" t="n">
        <v>4937.87</v>
      </c>
      <c r="G174" s="22" t="n">
        <v>5032.52</v>
      </c>
      <c r="H174" s="22" t="n">
        <v>5163.34</v>
      </c>
      <c r="I174" s="22" t="n">
        <v>5510.49</v>
      </c>
      <c r="J174" s="22" t="n">
        <v>5929.98</v>
      </c>
      <c r="K174" s="22" t="n">
        <v>6012.27</v>
      </c>
      <c r="L174" s="22" t="n">
        <v>6069.57</v>
      </c>
      <c r="M174" s="22" t="n">
        <v>6060.81</v>
      </c>
      <c r="N174" s="22" t="n">
        <v>6030.9</v>
      </c>
      <c r="O174" s="22" t="n">
        <v>6055.48</v>
      </c>
      <c r="P174" s="22" t="n">
        <v>6097.64</v>
      </c>
      <c r="Q174" s="22" t="n">
        <v>6073.94</v>
      </c>
      <c r="R174" s="22" t="n">
        <v>6033.1</v>
      </c>
      <c r="S174" s="22" t="n">
        <v>5985.63</v>
      </c>
      <c r="T174" s="22" t="n">
        <v>5965.75</v>
      </c>
      <c r="U174" s="22" t="n">
        <v>5931.55</v>
      </c>
      <c r="V174" s="22" t="n">
        <v>5905.62</v>
      </c>
      <c r="W174" s="22" t="n">
        <v>5979.84</v>
      </c>
      <c r="X174" s="22" t="n">
        <v>5811.06</v>
      </c>
      <c r="Y174" s="22" t="n">
        <v>5466.57</v>
      </c>
    </row>
    <row r="175" customFormat="false" ht="15" hidden="false" customHeight="false" outlineLevel="0" collapsed="false">
      <c r="A175" s="20" t="n">
        <v>28</v>
      </c>
      <c r="B175" s="22" t="n">
        <v>5448.28</v>
      </c>
      <c r="C175" s="22" t="n">
        <v>5280.23</v>
      </c>
      <c r="D175" s="22" t="n">
        <v>5187.98</v>
      </c>
      <c r="E175" s="22" t="n">
        <v>5069.79</v>
      </c>
      <c r="F175" s="22" t="n">
        <v>5065.9</v>
      </c>
      <c r="G175" s="22" t="n">
        <v>5140.85</v>
      </c>
      <c r="H175" s="22" t="n">
        <v>5182.13</v>
      </c>
      <c r="I175" s="22" t="n">
        <v>5485.81</v>
      </c>
      <c r="J175" s="22" t="n">
        <v>5917.1</v>
      </c>
      <c r="K175" s="22" t="n">
        <v>6120.3</v>
      </c>
      <c r="L175" s="22" t="n">
        <v>6145.65</v>
      </c>
      <c r="M175" s="22" t="n">
        <v>6158.86</v>
      </c>
      <c r="N175" s="22" t="n">
        <v>6149.52</v>
      </c>
      <c r="O175" s="22" t="n">
        <v>6151.62</v>
      </c>
      <c r="P175" s="22" t="n">
        <v>6150.57</v>
      </c>
      <c r="Q175" s="22" t="n">
        <v>6180.76</v>
      </c>
      <c r="R175" s="22" t="n">
        <v>6169.86</v>
      </c>
      <c r="S175" s="22" t="n">
        <v>6163.59</v>
      </c>
      <c r="T175" s="22" t="n">
        <v>6144.72</v>
      </c>
      <c r="U175" s="22" t="n">
        <v>6114.44</v>
      </c>
      <c r="V175" s="22" t="n">
        <v>6096.3</v>
      </c>
      <c r="W175" s="22" t="n">
        <v>6120.03</v>
      </c>
      <c r="X175" s="22" t="n">
        <v>5972.68</v>
      </c>
      <c r="Y175" s="22" t="n">
        <v>5511.12</v>
      </c>
    </row>
    <row r="176" customFormat="false" ht="15" hidden="false" customHeight="false" outlineLevel="0" collapsed="false">
      <c r="A176" s="20" t="n">
        <v>29</v>
      </c>
      <c r="B176" s="22" t="n">
        <v>5315.77</v>
      </c>
      <c r="C176" s="22" t="n">
        <v>5184.9</v>
      </c>
      <c r="D176" s="22" t="n">
        <v>5073.27</v>
      </c>
      <c r="E176" s="22" t="n">
        <v>4992.88</v>
      </c>
      <c r="F176" s="22" t="n">
        <v>4970.44</v>
      </c>
      <c r="G176" s="22" t="n">
        <v>5058.77</v>
      </c>
      <c r="H176" s="22" t="n">
        <v>5042.01</v>
      </c>
      <c r="I176" s="22" t="n">
        <v>5188.25</v>
      </c>
      <c r="J176" s="22" t="n">
        <v>5546.24</v>
      </c>
      <c r="K176" s="22" t="n">
        <v>5853.83</v>
      </c>
      <c r="L176" s="22" t="n">
        <v>5996.88</v>
      </c>
      <c r="M176" s="22" t="n">
        <v>6036.86</v>
      </c>
      <c r="N176" s="22" t="n">
        <v>6069.81</v>
      </c>
      <c r="O176" s="22" t="n">
        <v>6072.19</v>
      </c>
      <c r="P176" s="22" t="n">
        <v>6110.62</v>
      </c>
      <c r="Q176" s="22" t="n">
        <v>6117.4</v>
      </c>
      <c r="R176" s="22" t="n">
        <v>6135.44</v>
      </c>
      <c r="S176" s="22" t="n">
        <v>6137.15</v>
      </c>
      <c r="T176" s="22" t="n">
        <v>6134.26</v>
      </c>
      <c r="U176" s="22" t="n">
        <v>6093.3</v>
      </c>
      <c r="V176" s="22" t="n">
        <v>6002.43</v>
      </c>
      <c r="W176" s="22" t="n">
        <v>6039.59</v>
      </c>
      <c r="X176" s="22" t="n">
        <v>5826.94</v>
      </c>
      <c r="Y176" s="22" t="n">
        <v>5328.47</v>
      </c>
    </row>
    <row r="177" customFormat="false" ht="15" hidden="false" customHeight="false" outlineLevel="0" collapsed="false">
      <c r="A177" s="20" t="n">
        <v>30</v>
      </c>
      <c r="B177" s="22" t="n">
        <v>5251.41</v>
      </c>
      <c r="C177" s="22" t="n">
        <v>5130.81</v>
      </c>
      <c r="D177" s="22" t="n">
        <v>5035.87</v>
      </c>
      <c r="E177" s="22" t="n">
        <v>4921</v>
      </c>
      <c r="F177" s="22" t="n">
        <v>4927.01</v>
      </c>
      <c r="G177" s="22" t="n">
        <v>5020.34</v>
      </c>
      <c r="H177" s="22" t="n">
        <v>5269.52</v>
      </c>
      <c r="I177" s="22" t="n">
        <v>5632.91</v>
      </c>
      <c r="J177" s="22" t="n">
        <v>6091.26</v>
      </c>
      <c r="K177" s="22" t="n">
        <v>6166.88</v>
      </c>
      <c r="L177" s="22" t="n">
        <v>6216.9</v>
      </c>
      <c r="M177" s="22" t="n">
        <v>6209.8</v>
      </c>
      <c r="N177" s="22" t="n">
        <v>6179.21</v>
      </c>
      <c r="O177" s="22" t="n">
        <v>6193.31</v>
      </c>
      <c r="P177" s="22" t="n">
        <v>6245.03</v>
      </c>
      <c r="Q177" s="22" t="n">
        <v>6253.64</v>
      </c>
      <c r="R177" s="22" t="n">
        <v>6217.91</v>
      </c>
      <c r="S177" s="22" t="n">
        <v>6170.38</v>
      </c>
      <c r="T177" s="22" t="n">
        <v>6129.21</v>
      </c>
      <c r="U177" s="22" t="n">
        <v>6078.53</v>
      </c>
      <c r="V177" s="22" t="n">
        <v>5891.67</v>
      </c>
      <c r="W177" s="22" t="n">
        <v>5858.65</v>
      </c>
      <c r="X177" s="22" t="n">
        <v>5577.54</v>
      </c>
      <c r="Y177" s="22" t="n">
        <v>5284.49</v>
      </c>
    </row>
    <row r="178" customFormat="false" ht="15" hidden="false" customHeight="false" outlineLevel="0" collapsed="false">
      <c r="A178" s="50"/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</row>
    <row r="179" customFormat="false" ht="15" hidden="false" customHeight="false" outlineLevel="0" collapsed="false">
      <c r="A179" s="20" t="s">
        <v>80</v>
      </c>
      <c r="B179" s="61" t="s">
        <v>110</v>
      </c>
      <c r="C179" s="61"/>
      <c r="D179" s="61"/>
      <c r="E179" s="61"/>
      <c r="F179" s="61"/>
      <c r="G179" s="61"/>
      <c r="H179" s="61"/>
      <c r="I179" s="61"/>
      <c r="J179" s="61"/>
      <c r="K179" s="61"/>
      <c r="L179" s="61"/>
      <c r="M179" s="61"/>
      <c r="N179" s="61"/>
      <c r="O179" s="61"/>
      <c r="P179" s="61"/>
      <c r="Q179" s="61"/>
      <c r="R179" s="61"/>
      <c r="S179" s="61"/>
      <c r="T179" s="61"/>
      <c r="U179" s="61"/>
      <c r="V179" s="61"/>
      <c r="W179" s="61"/>
      <c r="X179" s="61"/>
      <c r="Y179" s="61"/>
    </row>
    <row r="180" customFormat="false" ht="22.5" hidden="false" customHeight="true" outlineLevel="0" collapsed="false">
      <c r="A180" s="20"/>
      <c r="B180" s="19" t="s">
        <v>82</v>
      </c>
      <c r="C180" s="19" t="s">
        <v>83</v>
      </c>
      <c r="D180" s="19" t="s">
        <v>84</v>
      </c>
      <c r="E180" s="19" t="s">
        <v>85</v>
      </c>
      <c r="F180" s="19" t="s">
        <v>86</v>
      </c>
      <c r="G180" s="19" t="s">
        <v>87</v>
      </c>
      <c r="H180" s="19" t="s">
        <v>88</v>
      </c>
      <c r="I180" s="19" t="s">
        <v>89</v>
      </c>
      <c r="J180" s="19" t="s">
        <v>90</v>
      </c>
      <c r="K180" s="19" t="s">
        <v>91</v>
      </c>
      <c r="L180" s="19" t="s">
        <v>92</v>
      </c>
      <c r="M180" s="19" t="s">
        <v>93</v>
      </c>
      <c r="N180" s="19" t="s">
        <v>94</v>
      </c>
      <c r="O180" s="19" t="s">
        <v>95</v>
      </c>
      <c r="P180" s="19" t="s">
        <v>96</v>
      </c>
      <c r="Q180" s="19" t="s">
        <v>97</v>
      </c>
      <c r="R180" s="19" t="s">
        <v>98</v>
      </c>
      <c r="S180" s="19" t="s">
        <v>99</v>
      </c>
      <c r="T180" s="19" t="s">
        <v>100</v>
      </c>
      <c r="U180" s="19" t="s">
        <v>101</v>
      </c>
      <c r="V180" s="19" t="s">
        <v>102</v>
      </c>
      <c r="W180" s="19" t="s">
        <v>103</v>
      </c>
      <c r="X180" s="19" t="s">
        <v>104</v>
      </c>
      <c r="Y180" s="19" t="s">
        <v>105</v>
      </c>
    </row>
    <row r="181" customFormat="false" ht="15" hidden="false" customHeight="false" outlineLevel="0" collapsed="false">
      <c r="A181" s="20" t="n">
        <v>1</v>
      </c>
      <c r="B181" s="22" t="n">
        <v>5350.71</v>
      </c>
      <c r="C181" s="22" t="n">
        <v>5201.76</v>
      </c>
      <c r="D181" s="22" t="n">
        <v>5099.74</v>
      </c>
      <c r="E181" s="22" t="n">
        <v>4936.72</v>
      </c>
      <c r="F181" s="22" t="n">
        <v>4885.56</v>
      </c>
      <c r="G181" s="22" t="n">
        <v>5027.14</v>
      </c>
      <c r="H181" s="22" t="n">
        <v>5054.57</v>
      </c>
      <c r="I181" s="22" t="n">
        <v>5210.64</v>
      </c>
      <c r="J181" s="22" t="n">
        <v>5698.05</v>
      </c>
      <c r="K181" s="22" t="n">
        <v>6000.81</v>
      </c>
      <c r="L181" s="22" t="n">
        <v>6296.02</v>
      </c>
      <c r="M181" s="22" t="n">
        <v>6353.42</v>
      </c>
      <c r="N181" s="22" t="n">
        <v>6382.72</v>
      </c>
      <c r="O181" s="22" t="n">
        <v>6435.06</v>
      </c>
      <c r="P181" s="22" t="n">
        <v>6465.08</v>
      </c>
      <c r="Q181" s="22" t="n">
        <v>6438.72</v>
      </c>
      <c r="R181" s="22" t="n">
        <v>6433.54</v>
      </c>
      <c r="S181" s="22" t="n">
        <v>6486.73</v>
      </c>
      <c r="T181" s="22" t="n">
        <v>6494.02</v>
      </c>
      <c r="U181" s="22" t="n">
        <v>6410.72</v>
      </c>
      <c r="V181" s="22" t="n">
        <v>6438</v>
      </c>
      <c r="W181" s="22" t="n">
        <v>6480.66</v>
      </c>
      <c r="X181" s="22" t="n">
        <v>6038.7</v>
      </c>
      <c r="Y181" s="22" t="n">
        <v>5598.33</v>
      </c>
    </row>
    <row r="182" customFormat="false" ht="15" hidden="false" customHeight="false" outlineLevel="0" collapsed="false">
      <c r="A182" s="20" t="n">
        <v>2</v>
      </c>
      <c r="B182" s="22" t="n">
        <v>5461.29</v>
      </c>
      <c r="C182" s="22" t="n">
        <v>5270.41</v>
      </c>
      <c r="D182" s="22" t="n">
        <v>5175.14</v>
      </c>
      <c r="E182" s="22" t="n">
        <v>5083.99</v>
      </c>
      <c r="F182" s="22" t="n">
        <v>4975.13</v>
      </c>
      <c r="G182" s="22" t="n">
        <v>5151.65</v>
      </c>
      <c r="H182" s="22" t="n">
        <v>5280.07</v>
      </c>
      <c r="I182" s="22" t="n">
        <v>5876.84</v>
      </c>
      <c r="J182" s="22" t="n">
        <v>6361.44</v>
      </c>
      <c r="K182" s="22" t="n">
        <v>6498.96</v>
      </c>
      <c r="L182" s="22" t="n">
        <v>6550.65</v>
      </c>
      <c r="M182" s="22" t="n">
        <v>6576.24</v>
      </c>
      <c r="N182" s="22" t="n">
        <v>6533.58</v>
      </c>
      <c r="O182" s="22" t="n">
        <v>6608.44</v>
      </c>
      <c r="P182" s="22" t="n">
        <v>6688.12</v>
      </c>
      <c r="Q182" s="22" t="n">
        <v>6679.72</v>
      </c>
      <c r="R182" s="22" t="n">
        <v>6626.4</v>
      </c>
      <c r="S182" s="22" t="n">
        <v>6546.91</v>
      </c>
      <c r="T182" s="22" t="n">
        <v>6527.07</v>
      </c>
      <c r="U182" s="22" t="n">
        <v>6417.13</v>
      </c>
      <c r="V182" s="22" t="n">
        <v>6458.04</v>
      </c>
      <c r="W182" s="22" t="n">
        <v>6409.84</v>
      </c>
      <c r="X182" s="22" t="n">
        <v>6132.9</v>
      </c>
      <c r="Y182" s="22" t="n">
        <v>5623.07</v>
      </c>
    </row>
    <row r="183" customFormat="false" ht="15" hidden="false" customHeight="false" outlineLevel="0" collapsed="false">
      <c r="A183" s="20" t="n">
        <v>3</v>
      </c>
      <c r="B183" s="22" t="n">
        <v>5344.2</v>
      </c>
      <c r="C183" s="22" t="n">
        <v>5126.19</v>
      </c>
      <c r="D183" s="22" t="n">
        <v>4986.76</v>
      </c>
      <c r="E183" s="22" t="n">
        <v>4891.31</v>
      </c>
      <c r="F183" s="22" t="n">
        <v>4926.83</v>
      </c>
      <c r="G183" s="22" t="n">
        <v>5200.18</v>
      </c>
      <c r="H183" s="22" t="n">
        <v>5306.45</v>
      </c>
      <c r="I183" s="22" t="n">
        <v>5882.76</v>
      </c>
      <c r="J183" s="22" t="n">
        <v>6378.53</v>
      </c>
      <c r="K183" s="22" t="n">
        <v>6565.48</v>
      </c>
      <c r="L183" s="22" t="n">
        <v>6587.93</v>
      </c>
      <c r="M183" s="22" t="n">
        <v>6602.1</v>
      </c>
      <c r="N183" s="22" t="n">
        <v>6578.97</v>
      </c>
      <c r="O183" s="22" t="n">
        <v>6618.59</v>
      </c>
      <c r="P183" s="22" t="n">
        <v>6631.19</v>
      </c>
      <c r="Q183" s="22" t="n">
        <v>6674.14</v>
      </c>
      <c r="R183" s="22" t="n">
        <v>6663.12</v>
      </c>
      <c r="S183" s="22" t="n">
        <v>6603.3</v>
      </c>
      <c r="T183" s="22" t="n">
        <v>6570.03</v>
      </c>
      <c r="U183" s="22" t="n">
        <v>6474.3</v>
      </c>
      <c r="V183" s="22" t="n">
        <v>6544.68</v>
      </c>
      <c r="W183" s="22" t="n">
        <v>6532.15</v>
      </c>
      <c r="X183" s="22" t="n">
        <v>6107.06</v>
      </c>
      <c r="Y183" s="22" t="n">
        <v>5604.97</v>
      </c>
    </row>
    <row r="184" customFormat="false" ht="15" hidden="false" customHeight="false" outlineLevel="0" collapsed="false">
      <c r="A184" s="20" t="n">
        <v>4</v>
      </c>
      <c r="B184" s="22" t="n">
        <v>5394.42</v>
      </c>
      <c r="C184" s="22" t="n">
        <v>5222.99</v>
      </c>
      <c r="D184" s="22" t="n">
        <v>5070.68</v>
      </c>
      <c r="E184" s="22" t="n">
        <v>4937.73</v>
      </c>
      <c r="F184" s="22" t="n">
        <v>4941.18</v>
      </c>
      <c r="G184" s="22" t="n">
        <v>5189.54</v>
      </c>
      <c r="H184" s="22" t="n">
        <v>5265.81</v>
      </c>
      <c r="I184" s="22" t="n">
        <v>5768.73</v>
      </c>
      <c r="J184" s="22" t="n">
        <v>6355.68</v>
      </c>
      <c r="K184" s="22" t="n">
        <v>6494.54</v>
      </c>
      <c r="L184" s="22" t="n">
        <v>6556.23</v>
      </c>
      <c r="M184" s="22" t="n">
        <v>6567.98</v>
      </c>
      <c r="N184" s="22" t="n">
        <v>6538.54</v>
      </c>
      <c r="O184" s="22" t="n">
        <v>6584.62</v>
      </c>
      <c r="P184" s="22" t="n">
        <v>6637.65</v>
      </c>
      <c r="Q184" s="22" t="n">
        <v>6660.19</v>
      </c>
      <c r="R184" s="22" t="n">
        <v>6622.84</v>
      </c>
      <c r="S184" s="22" t="n">
        <v>6576.43</v>
      </c>
      <c r="T184" s="22" t="n">
        <v>6494.59</v>
      </c>
      <c r="U184" s="22" t="n">
        <v>6352.36</v>
      </c>
      <c r="V184" s="22" t="n">
        <v>6395.31</v>
      </c>
      <c r="W184" s="22" t="n">
        <v>6277.54</v>
      </c>
      <c r="X184" s="22" t="n">
        <v>5925.01</v>
      </c>
      <c r="Y184" s="22" t="n">
        <v>5563.84</v>
      </c>
    </row>
    <row r="185" customFormat="false" ht="15" hidden="false" customHeight="false" outlineLevel="0" collapsed="false">
      <c r="A185" s="20" t="n">
        <v>5</v>
      </c>
      <c r="B185" s="22" t="n">
        <v>5315.84</v>
      </c>
      <c r="C185" s="22" t="n">
        <v>5108.22</v>
      </c>
      <c r="D185" s="22" t="n">
        <v>4996.98</v>
      </c>
      <c r="E185" s="22" t="n">
        <v>4910.58</v>
      </c>
      <c r="F185" s="22" t="n">
        <v>4885.8</v>
      </c>
      <c r="G185" s="22" t="n">
        <v>5118.13</v>
      </c>
      <c r="H185" s="22" t="n">
        <v>5358.1</v>
      </c>
      <c r="I185" s="22" t="n">
        <v>5882.35</v>
      </c>
      <c r="J185" s="22" t="n">
        <v>6362.42</v>
      </c>
      <c r="K185" s="22" t="n">
        <v>6429.85</v>
      </c>
      <c r="L185" s="22" t="n">
        <v>6544.98</v>
      </c>
      <c r="M185" s="22" t="n">
        <v>6564.26</v>
      </c>
      <c r="N185" s="22" t="n">
        <v>6538.77</v>
      </c>
      <c r="O185" s="22" t="n">
        <v>6572.79</v>
      </c>
      <c r="P185" s="22" t="n">
        <v>6552.09</v>
      </c>
      <c r="Q185" s="22" t="n">
        <v>6531.28</v>
      </c>
      <c r="R185" s="22" t="n">
        <v>6500.54</v>
      </c>
      <c r="S185" s="22" t="n">
        <v>6459.19</v>
      </c>
      <c r="T185" s="22" t="n">
        <v>6438.93</v>
      </c>
      <c r="U185" s="22" t="n">
        <v>6400.66</v>
      </c>
      <c r="V185" s="22" t="n">
        <v>6377.35</v>
      </c>
      <c r="W185" s="22" t="n">
        <v>6396.39</v>
      </c>
      <c r="X185" s="22" t="n">
        <v>6103.08</v>
      </c>
      <c r="Y185" s="22" t="n">
        <v>5598.35</v>
      </c>
    </row>
    <row r="186" customFormat="false" ht="15" hidden="false" customHeight="false" outlineLevel="0" collapsed="false">
      <c r="A186" s="20" t="n">
        <v>6</v>
      </c>
      <c r="B186" s="22" t="n">
        <v>5473.53</v>
      </c>
      <c r="C186" s="22" t="n">
        <v>5237.96</v>
      </c>
      <c r="D186" s="22" t="n">
        <v>5102.16</v>
      </c>
      <c r="E186" s="22" t="n">
        <v>5004.29</v>
      </c>
      <c r="F186" s="22" t="n">
        <v>4974.99</v>
      </c>
      <c r="G186" s="22" t="n">
        <v>5149.91</v>
      </c>
      <c r="H186" s="22" t="n">
        <v>5323.13</v>
      </c>
      <c r="I186" s="22" t="n">
        <v>5957.01</v>
      </c>
      <c r="J186" s="22" t="n">
        <v>6477.85</v>
      </c>
      <c r="K186" s="22" t="n">
        <v>6563.03</v>
      </c>
      <c r="L186" s="22" t="n">
        <v>6598.22</v>
      </c>
      <c r="M186" s="22" t="n">
        <v>6604.25</v>
      </c>
      <c r="N186" s="22" t="n">
        <v>6594.98</v>
      </c>
      <c r="O186" s="22" t="n">
        <v>6608.01</v>
      </c>
      <c r="P186" s="22" t="n">
        <v>6649.7</v>
      </c>
      <c r="Q186" s="22" t="n">
        <v>6643.2</v>
      </c>
      <c r="R186" s="22" t="n">
        <v>6634.3</v>
      </c>
      <c r="S186" s="22" t="n">
        <v>6598.21</v>
      </c>
      <c r="T186" s="22" t="n">
        <v>6581.7</v>
      </c>
      <c r="U186" s="22" t="n">
        <v>6516.79</v>
      </c>
      <c r="V186" s="22" t="n">
        <v>6514.82</v>
      </c>
      <c r="W186" s="22" t="n">
        <v>6543.98</v>
      </c>
      <c r="X186" s="22" t="n">
        <v>6298.41</v>
      </c>
      <c r="Y186" s="22" t="n">
        <v>5777.51</v>
      </c>
    </row>
    <row r="187" customFormat="false" ht="15" hidden="false" customHeight="false" outlineLevel="0" collapsed="false">
      <c r="A187" s="20" t="n">
        <v>7</v>
      </c>
      <c r="B187" s="22" t="n">
        <v>5438.53</v>
      </c>
      <c r="C187" s="22" t="n">
        <v>5291.15</v>
      </c>
      <c r="D187" s="22" t="n">
        <v>5199.93</v>
      </c>
      <c r="E187" s="22" t="n">
        <v>5103.65</v>
      </c>
      <c r="F187" s="22" t="n">
        <v>5080.95</v>
      </c>
      <c r="G187" s="22" t="n">
        <v>5148.44</v>
      </c>
      <c r="H187" s="22" t="n">
        <v>5178.07</v>
      </c>
      <c r="I187" s="22" t="n">
        <v>5381.47</v>
      </c>
      <c r="J187" s="22" t="n">
        <v>6087.02</v>
      </c>
      <c r="K187" s="22" t="n">
        <v>6367.11</v>
      </c>
      <c r="L187" s="22" t="n">
        <v>6401.99</v>
      </c>
      <c r="M187" s="22" t="n">
        <v>6410.36</v>
      </c>
      <c r="N187" s="22" t="n">
        <v>6407.29</v>
      </c>
      <c r="O187" s="22" t="n">
        <v>6416.67</v>
      </c>
      <c r="P187" s="22" t="n">
        <v>6418.81</v>
      </c>
      <c r="Q187" s="22" t="n">
        <v>6444.5</v>
      </c>
      <c r="R187" s="22" t="n">
        <v>6433.53</v>
      </c>
      <c r="S187" s="22" t="n">
        <v>6414.82</v>
      </c>
      <c r="T187" s="22" t="n">
        <v>6399.85</v>
      </c>
      <c r="U187" s="22" t="n">
        <v>6379.1</v>
      </c>
      <c r="V187" s="22" t="n">
        <v>6375.96</v>
      </c>
      <c r="W187" s="22" t="n">
        <v>6372.95</v>
      </c>
      <c r="X187" s="22" t="n">
        <v>6117.23</v>
      </c>
      <c r="Y187" s="22" t="n">
        <v>5739.73</v>
      </c>
    </row>
    <row r="188" customFormat="false" ht="15" hidden="false" customHeight="false" outlineLevel="0" collapsed="false">
      <c r="A188" s="20" t="n">
        <v>8</v>
      </c>
      <c r="B188" s="22" t="n">
        <v>5440.96</v>
      </c>
      <c r="C188" s="22" t="n">
        <v>5300.97</v>
      </c>
      <c r="D188" s="22" t="n">
        <v>5204.13</v>
      </c>
      <c r="E188" s="22" t="n">
        <v>5157.89</v>
      </c>
      <c r="F188" s="22" t="n">
        <v>5130.9</v>
      </c>
      <c r="G188" s="22" t="n">
        <v>5154.65</v>
      </c>
      <c r="H188" s="22" t="n">
        <v>5155.12</v>
      </c>
      <c r="I188" s="22" t="n">
        <v>5291.15</v>
      </c>
      <c r="J188" s="22" t="n">
        <v>5828.33</v>
      </c>
      <c r="K188" s="22" t="n">
        <v>6264.99</v>
      </c>
      <c r="L188" s="22" t="n">
        <v>6381.2</v>
      </c>
      <c r="M188" s="22" t="n">
        <v>6403.26</v>
      </c>
      <c r="N188" s="22" t="n">
        <v>6415.25</v>
      </c>
      <c r="O188" s="22" t="n">
        <v>6450.62</v>
      </c>
      <c r="P188" s="22" t="n">
        <v>6459</v>
      </c>
      <c r="Q188" s="22" t="n">
        <v>6461.13</v>
      </c>
      <c r="R188" s="22" t="n">
        <v>6481.44</v>
      </c>
      <c r="S188" s="22" t="n">
        <v>6489.92</v>
      </c>
      <c r="T188" s="22" t="n">
        <v>6470.53</v>
      </c>
      <c r="U188" s="22" t="n">
        <v>6461.07</v>
      </c>
      <c r="V188" s="22" t="n">
        <v>6444.96</v>
      </c>
      <c r="W188" s="22" t="n">
        <v>6452.92</v>
      </c>
      <c r="X188" s="22" t="n">
        <v>6217.16</v>
      </c>
      <c r="Y188" s="22" t="n">
        <v>5705.88</v>
      </c>
    </row>
    <row r="189" customFormat="false" ht="15" hidden="false" customHeight="false" outlineLevel="0" collapsed="false">
      <c r="A189" s="20" t="n">
        <v>9</v>
      </c>
      <c r="B189" s="22" t="n">
        <v>5446.54</v>
      </c>
      <c r="C189" s="22" t="n">
        <v>5321.86</v>
      </c>
      <c r="D189" s="22" t="n">
        <v>5233.82</v>
      </c>
      <c r="E189" s="22" t="n">
        <v>5175.89</v>
      </c>
      <c r="F189" s="22" t="n">
        <v>5135.33</v>
      </c>
      <c r="G189" s="22" t="n">
        <v>5227.33</v>
      </c>
      <c r="H189" s="22" t="n">
        <v>5345.5</v>
      </c>
      <c r="I189" s="22" t="n">
        <v>5792.47</v>
      </c>
      <c r="J189" s="22" t="n">
        <v>6372.96</v>
      </c>
      <c r="K189" s="22" t="n">
        <v>6515.72</v>
      </c>
      <c r="L189" s="22" t="n">
        <v>6592.84</v>
      </c>
      <c r="M189" s="22" t="n">
        <v>6580.65</v>
      </c>
      <c r="N189" s="22" t="n">
        <v>6556.18</v>
      </c>
      <c r="O189" s="22" t="n">
        <v>6583.76</v>
      </c>
      <c r="P189" s="22" t="n">
        <v>6589.68</v>
      </c>
      <c r="Q189" s="22" t="n">
        <v>6643.83</v>
      </c>
      <c r="R189" s="22" t="n">
        <v>6606.97</v>
      </c>
      <c r="S189" s="22" t="n">
        <v>6571.56</v>
      </c>
      <c r="T189" s="22" t="n">
        <v>6521.15</v>
      </c>
      <c r="U189" s="22" t="n">
        <v>6436.01</v>
      </c>
      <c r="V189" s="22" t="n">
        <v>6379.08</v>
      </c>
      <c r="W189" s="22" t="n">
        <v>6323.97</v>
      </c>
      <c r="X189" s="22" t="n">
        <v>6070.43</v>
      </c>
      <c r="Y189" s="22" t="n">
        <v>5574.75</v>
      </c>
    </row>
    <row r="190" customFormat="false" ht="15" hidden="false" customHeight="false" outlineLevel="0" collapsed="false">
      <c r="A190" s="20" t="n">
        <v>10</v>
      </c>
      <c r="B190" s="22" t="n">
        <v>5254.77</v>
      </c>
      <c r="C190" s="22" t="n">
        <v>5149.38</v>
      </c>
      <c r="D190" s="22" t="n">
        <v>4986.33</v>
      </c>
      <c r="E190" s="22" t="n">
        <v>4923.42</v>
      </c>
      <c r="F190" s="22" t="n">
        <v>5003.37</v>
      </c>
      <c r="G190" s="22" t="n">
        <v>5111.59</v>
      </c>
      <c r="H190" s="22" t="n">
        <v>5245.91</v>
      </c>
      <c r="I190" s="22" t="n">
        <v>5568.56</v>
      </c>
      <c r="J190" s="22" t="n">
        <v>6166.85</v>
      </c>
      <c r="K190" s="22" t="n">
        <v>6356.56</v>
      </c>
      <c r="L190" s="22" t="n">
        <v>6390.28</v>
      </c>
      <c r="M190" s="22" t="n">
        <v>6393.33</v>
      </c>
      <c r="N190" s="22" t="n">
        <v>6387.34</v>
      </c>
      <c r="O190" s="22" t="n">
        <v>6397.93</v>
      </c>
      <c r="P190" s="22" t="n">
        <v>6402.81</v>
      </c>
      <c r="Q190" s="22" t="n">
        <v>6441.17</v>
      </c>
      <c r="R190" s="22" t="n">
        <v>6414.94</v>
      </c>
      <c r="S190" s="22" t="n">
        <v>6403.55</v>
      </c>
      <c r="T190" s="22" t="n">
        <v>6380.54</v>
      </c>
      <c r="U190" s="22" t="n">
        <v>6347.41</v>
      </c>
      <c r="V190" s="22" t="n">
        <v>6250.57</v>
      </c>
      <c r="W190" s="22" t="n">
        <v>6261.37</v>
      </c>
      <c r="X190" s="22" t="n">
        <v>6012.11</v>
      </c>
      <c r="Y190" s="22" t="n">
        <v>5601.19</v>
      </c>
    </row>
    <row r="191" customFormat="false" ht="15" hidden="false" customHeight="false" outlineLevel="0" collapsed="false">
      <c r="A191" s="20" t="n">
        <v>11</v>
      </c>
      <c r="B191" s="22" t="n">
        <v>5279.85</v>
      </c>
      <c r="C191" s="22" t="n">
        <v>5037.92</v>
      </c>
      <c r="D191" s="22" t="n">
        <v>4842.6</v>
      </c>
      <c r="E191" s="22" t="n">
        <v>4612.94</v>
      </c>
      <c r="F191" s="22" t="n">
        <v>4572.59</v>
      </c>
      <c r="G191" s="22" t="n">
        <v>4969.26</v>
      </c>
      <c r="H191" s="22" t="n">
        <v>5156.01</v>
      </c>
      <c r="I191" s="22" t="n">
        <v>5488.86</v>
      </c>
      <c r="J191" s="22" t="n">
        <v>6029.13</v>
      </c>
      <c r="K191" s="22" t="n">
        <v>6221.39</v>
      </c>
      <c r="L191" s="22" t="n">
        <v>6250.01</v>
      </c>
      <c r="M191" s="22" t="n">
        <v>6240.61</v>
      </c>
      <c r="N191" s="22" t="n">
        <v>6241.65</v>
      </c>
      <c r="O191" s="22" t="n">
        <v>6275.12</v>
      </c>
      <c r="P191" s="22" t="n">
        <v>6261.71</v>
      </c>
      <c r="Q191" s="22" t="n">
        <v>6302.34</v>
      </c>
      <c r="R191" s="22" t="n">
        <v>6271.25</v>
      </c>
      <c r="S191" s="22" t="n">
        <v>6234.52</v>
      </c>
      <c r="T191" s="22" t="n">
        <v>6215.8</v>
      </c>
      <c r="U191" s="22" t="n">
        <v>6151.5</v>
      </c>
      <c r="V191" s="22" t="n">
        <v>6079.27</v>
      </c>
      <c r="W191" s="22" t="n">
        <v>6143.22</v>
      </c>
      <c r="X191" s="22" t="n">
        <v>5922.98</v>
      </c>
      <c r="Y191" s="22" t="n">
        <v>5523.78</v>
      </c>
    </row>
    <row r="192" customFormat="false" ht="15" hidden="false" customHeight="false" outlineLevel="0" collapsed="false">
      <c r="A192" s="20" t="n">
        <v>12</v>
      </c>
      <c r="B192" s="22" t="n">
        <v>5451.48</v>
      </c>
      <c r="C192" s="22" t="n">
        <v>5258.19</v>
      </c>
      <c r="D192" s="22" t="n">
        <v>5164.79</v>
      </c>
      <c r="E192" s="22" t="n">
        <v>5084.67</v>
      </c>
      <c r="F192" s="22" t="n">
        <v>5054.8</v>
      </c>
      <c r="G192" s="22" t="n">
        <v>5087.12</v>
      </c>
      <c r="H192" s="22" t="n">
        <v>5131.17</v>
      </c>
      <c r="I192" s="22" t="n">
        <v>5459.4</v>
      </c>
      <c r="J192" s="22" t="n">
        <v>5890.7</v>
      </c>
      <c r="K192" s="22" t="n">
        <v>6134.38</v>
      </c>
      <c r="L192" s="22" t="n">
        <v>6176.69</v>
      </c>
      <c r="M192" s="22" t="n">
        <v>6208.18</v>
      </c>
      <c r="N192" s="22" t="n">
        <v>6207.36</v>
      </c>
      <c r="O192" s="22" t="n">
        <v>6214.66</v>
      </c>
      <c r="P192" s="22" t="n">
        <v>6218.77</v>
      </c>
      <c r="Q192" s="22" t="n">
        <v>6221.24</v>
      </c>
      <c r="R192" s="22" t="n">
        <v>6228</v>
      </c>
      <c r="S192" s="22" t="n">
        <v>6221.04</v>
      </c>
      <c r="T192" s="22" t="n">
        <v>6221.46</v>
      </c>
      <c r="U192" s="22" t="n">
        <v>6197.02</v>
      </c>
      <c r="V192" s="22" t="n">
        <v>6188.64</v>
      </c>
      <c r="W192" s="22" t="n">
        <v>6196.97</v>
      </c>
      <c r="X192" s="22" t="n">
        <v>6054.37</v>
      </c>
      <c r="Y192" s="22" t="n">
        <v>5679.65</v>
      </c>
    </row>
    <row r="193" customFormat="false" ht="15" hidden="false" customHeight="false" outlineLevel="0" collapsed="false">
      <c r="A193" s="20" t="n">
        <v>13</v>
      </c>
      <c r="B193" s="22" t="n">
        <v>5423.62</v>
      </c>
      <c r="C193" s="22" t="n">
        <v>5251.64</v>
      </c>
      <c r="D193" s="22" t="n">
        <v>5155.72</v>
      </c>
      <c r="E193" s="22" t="n">
        <v>5074.77</v>
      </c>
      <c r="F193" s="22" t="n">
        <v>5034.6</v>
      </c>
      <c r="G193" s="22" t="n">
        <v>5079.2</v>
      </c>
      <c r="H193" s="22" t="n">
        <v>5129.1</v>
      </c>
      <c r="I193" s="22" t="n">
        <v>5410.94</v>
      </c>
      <c r="J193" s="22" t="n">
        <v>5767.9</v>
      </c>
      <c r="K193" s="22" t="n">
        <v>6070.53</v>
      </c>
      <c r="L193" s="22" t="n">
        <v>6117.45</v>
      </c>
      <c r="M193" s="22" t="n">
        <v>6134.9</v>
      </c>
      <c r="N193" s="22" t="n">
        <v>6151.12</v>
      </c>
      <c r="O193" s="22" t="n">
        <v>6144.4</v>
      </c>
      <c r="P193" s="22" t="n">
        <v>6150.58</v>
      </c>
      <c r="Q193" s="22" t="n">
        <v>6191.57</v>
      </c>
      <c r="R193" s="22" t="n">
        <v>6209.89</v>
      </c>
      <c r="S193" s="22" t="n">
        <v>6186.56</v>
      </c>
      <c r="T193" s="22" t="n">
        <v>6169.28</v>
      </c>
      <c r="U193" s="22" t="n">
        <v>6145.43</v>
      </c>
      <c r="V193" s="22" t="n">
        <v>6131.3</v>
      </c>
      <c r="W193" s="22" t="n">
        <v>6224.51</v>
      </c>
      <c r="X193" s="22" t="n">
        <v>6087.36</v>
      </c>
      <c r="Y193" s="22" t="n">
        <v>5662.61</v>
      </c>
    </row>
    <row r="194" customFormat="false" ht="15" hidden="false" customHeight="false" outlineLevel="0" collapsed="false">
      <c r="A194" s="20" t="n">
        <v>14</v>
      </c>
      <c r="B194" s="22" t="n">
        <v>5286.85</v>
      </c>
      <c r="C194" s="22" t="n">
        <v>5153.79</v>
      </c>
      <c r="D194" s="22" t="n">
        <v>5069.35</v>
      </c>
      <c r="E194" s="22" t="n">
        <v>5032.26</v>
      </c>
      <c r="F194" s="22" t="n">
        <v>5006.9</v>
      </c>
      <c r="G194" s="22" t="n">
        <v>5027.95</v>
      </c>
      <c r="H194" s="22" t="n">
        <v>5041.31</v>
      </c>
      <c r="I194" s="22" t="n">
        <v>5323.8</v>
      </c>
      <c r="J194" s="22" t="n">
        <v>5760.15</v>
      </c>
      <c r="K194" s="22" t="n">
        <v>6037.4</v>
      </c>
      <c r="L194" s="22" t="n">
        <v>6093.32</v>
      </c>
      <c r="M194" s="22" t="n">
        <v>6110.48</v>
      </c>
      <c r="N194" s="22" t="n">
        <v>6109.8</v>
      </c>
      <c r="O194" s="22" t="n">
        <v>6117.19</v>
      </c>
      <c r="P194" s="22" t="n">
        <v>6123.7</v>
      </c>
      <c r="Q194" s="22" t="n">
        <v>6130.54</v>
      </c>
      <c r="R194" s="22" t="n">
        <v>6151.7</v>
      </c>
      <c r="S194" s="22" t="n">
        <v>6142.23</v>
      </c>
      <c r="T194" s="22" t="n">
        <v>6117.91</v>
      </c>
      <c r="U194" s="22" t="n">
        <v>6097.7</v>
      </c>
      <c r="V194" s="22" t="n">
        <v>6092.87</v>
      </c>
      <c r="W194" s="22" t="n">
        <v>6115.15</v>
      </c>
      <c r="X194" s="22" t="n">
        <v>5850.47</v>
      </c>
      <c r="Y194" s="22" t="n">
        <v>5510.42</v>
      </c>
    </row>
    <row r="195" customFormat="false" ht="15" hidden="false" customHeight="false" outlineLevel="0" collapsed="false">
      <c r="A195" s="20" t="n">
        <v>15</v>
      </c>
      <c r="B195" s="22" t="n">
        <v>5305.71</v>
      </c>
      <c r="C195" s="22" t="n">
        <v>5175.84</v>
      </c>
      <c r="D195" s="22" t="n">
        <v>5088.35</v>
      </c>
      <c r="E195" s="22" t="n">
        <v>4989.12</v>
      </c>
      <c r="F195" s="22" t="n">
        <v>4950.02</v>
      </c>
      <c r="G195" s="22" t="n">
        <v>4988.29</v>
      </c>
      <c r="H195" s="22" t="n">
        <v>5028.88</v>
      </c>
      <c r="I195" s="22" t="n">
        <v>5267.2</v>
      </c>
      <c r="J195" s="22" t="n">
        <v>5563.81</v>
      </c>
      <c r="K195" s="22" t="n">
        <v>5832.89</v>
      </c>
      <c r="L195" s="22" t="n">
        <v>5886.61</v>
      </c>
      <c r="M195" s="22" t="n">
        <v>5936.76</v>
      </c>
      <c r="N195" s="22" t="n">
        <v>5957.33</v>
      </c>
      <c r="O195" s="22" t="n">
        <v>5980.27</v>
      </c>
      <c r="P195" s="22" t="n">
        <v>6033.66</v>
      </c>
      <c r="Q195" s="22" t="n">
        <v>6060.72</v>
      </c>
      <c r="R195" s="22" t="n">
        <v>6088.21</v>
      </c>
      <c r="S195" s="22" t="n">
        <v>6076.75</v>
      </c>
      <c r="T195" s="22" t="n">
        <v>6054.51</v>
      </c>
      <c r="U195" s="22" t="n">
        <v>6031.55</v>
      </c>
      <c r="V195" s="22" t="n">
        <v>6030.06</v>
      </c>
      <c r="W195" s="22" t="n">
        <v>6039.45</v>
      </c>
      <c r="X195" s="22" t="n">
        <v>5767.27</v>
      </c>
      <c r="Y195" s="22" t="n">
        <v>5459.46</v>
      </c>
    </row>
    <row r="196" customFormat="false" ht="15" hidden="false" customHeight="false" outlineLevel="0" collapsed="false">
      <c r="A196" s="20" t="n">
        <v>16</v>
      </c>
      <c r="B196" s="22" t="n">
        <v>5165.23</v>
      </c>
      <c r="C196" s="22" t="n">
        <v>5056.37</v>
      </c>
      <c r="D196" s="22" t="n">
        <v>4865.75</v>
      </c>
      <c r="E196" s="22" t="n">
        <v>4704.66</v>
      </c>
      <c r="F196" s="22" t="n">
        <v>4472.49</v>
      </c>
      <c r="G196" s="22" t="n">
        <v>5001.19</v>
      </c>
      <c r="H196" s="22" t="n">
        <v>5232.89</v>
      </c>
      <c r="I196" s="22" t="n">
        <v>5603.8</v>
      </c>
      <c r="J196" s="22" t="n">
        <v>5973.22</v>
      </c>
      <c r="K196" s="22" t="n">
        <v>6119.9</v>
      </c>
      <c r="L196" s="22" t="n">
        <v>6135.39</v>
      </c>
      <c r="M196" s="22" t="n">
        <v>6134.47</v>
      </c>
      <c r="N196" s="22" t="n">
        <v>6130.68</v>
      </c>
      <c r="O196" s="22" t="n">
        <v>6158.95</v>
      </c>
      <c r="P196" s="22" t="n">
        <v>6174.75</v>
      </c>
      <c r="Q196" s="22" t="n">
        <v>6223.56</v>
      </c>
      <c r="R196" s="22" t="n">
        <v>6194.48</v>
      </c>
      <c r="S196" s="22" t="n">
        <v>6127.07</v>
      </c>
      <c r="T196" s="22" t="n">
        <v>6084.32</v>
      </c>
      <c r="U196" s="22" t="n">
        <v>6038.57</v>
      </c>
      <c r="V196" s="22" t="n">
        <v>6017.04</v>
      </c>
      <c r="W196" s="22" t="n">
        <v>6053.72</v>
      </c>
      <c r="X196" s="22" t="n">
        <v>5758.05</v>
      </c>
      <c r="Y196" s="22" t="n">
        <v>5365.64</v>
      </c>
    </row>
    <row r="197" customFormat="false" ht="15" hidden="false" customHeight="false" outlineLevel="0" collapsed="false">
      <c r="A197" s="20" t="n">
        <v>17</v>
      </c>
      <c r="B197" s="22" t="n">
        <v>5181.34</v>
      </c>
      <c r="C197" s="22" t="n">
        <v>5010.4</v>
      </c>
      <c r="D197" s="22" t="n">
        <v>4833.6</v>
      </c>
      <c r="E197" s="22" t="n">
        <v>4709.24</v>
      </c>
      <c r="F197" s="22" t="n">
        <v>4705.46</v>
      </c>
      <c r="G197" s="22" t="n">
        <v>4975.04</v>
      </c>
      <c r="H197" s="22" t="n">
        <v>5175.35</v>
      </c>
      <c r="I197" s="22" t="n">
        <v>5446.42</v>
      </c>
      <c r="J197" s="22" t="n">
        <v>5856.46</v>
      </c>
      <c r="K197" s="22" t="n">
        <v>6012.71</v>
      </c>
      <c r="L197" s="22" t="n">
        <v>6067.58</v>
      </c>
      <c r="M197" s="22" t="n">
        <v>6097.63</v>
      </c>
      <c r="N197" s="22" t="n">
        <v>5789.97</v>
      </c>
      <c r="O197" s="22" t="n">
        <v>6071.8</v>
      </c>
      <c r="P197" s="22" t="n">
        <v>6177.62</v>
      </c>
      <c r="Q197" s="22" t="n">
        <v>6194.67</v>
      </c>
      <c r="R197" s="22" t="n">
        <v>6131.81</v>
      </c>
      <c r="S197" s="22" t="n">
        <v>6020.86</v>
      </c>
      <c r="T197" s="22" t="n">
        <v>5941.83</v>
      </c>
      <c r="U197" s="22" t="n">
        <v>5816.62</v>
      </c>
      <c r="V197" s="22" t="n">
        <v>5824.92</v>
      </c>
      <c r="W197" s="22" t="n">
        <v>5771.17</v>
      </c>
      <c r="X197" s="22" t="n">
        <v>5475.04</v>
      </c>
      <c r="Y197" s="22" t="n">
        <v>5307.09</v>
      </c>
    </row>
    <row r="198" customFormat="false" ht="15" hidden="false" customHeight="false" outlineLevel="0" collapsed="false">
      <c r="A198" s="20" t="n">
        <v>18</v>
      </c>
      <c r="B198" s="22" t="n">
        <v>5174.76</v>
      </c>
      <c r="C198" s="22" t="n">
        <v>5000.5</v>
      </c>
      <c r="D198" s="22" t="n">
        <v>4839.92</v>
      </c>
      <c r="E198" s="22" t="n">
        <v>4722.67</v>
      </c>
      <c r="F198" s="22" t="n">
        <v>4728.49</v>
      </c>
      <c r="G198" s="22" t="n">
        <v>4949.33</v>
      </c>
      <c r="H198" s="22" t="n">
        <v>5165.86</v>
      </c>
      <c r="I198" s="22" t="n">
        <v>5543.22</v>
      </c>
      <c r="J198" s="22" t="n">
        <v>5898.76</v>
      </c>
      <c r="K198" s="22" t="n">
        <v>6144.19</v>
      </c>
      <c r="L198" s="22" t="n">
        <v>6170.65</v>
      </c>
      <c r="M198" s="22" t="n">
        <v>6174.61</v>
      </c>
      <c r="N198" s="22" t="n">
        <v>6155.84</v>
      </c>
      <c r="O198" s="22" t="n">
        <v>6201.4</v>
      </c>
      <c r="P198" s="22" t="n">
        <v>6243.61</v>
      </c>
      <c r="Q198" s="22" t="n">
        <v>6217.65</v>
      </c>
      <c r="R198" s="22" t="n">
        <v>6205.25</v>
      </c>
      <c r="S198" s="22" t="n">
        <v>6115.67</v>
      </c>
      <c r="T198" s="22" t="n">
        <v>5969.47</v>
      </c>
      <c r="U198" s="22" t="n">
        <v>5877.75</v>
      </c>
      <c r="V198" s="22" t="n">
        <v>5802.57</v>
      </c>
      <c r="W198" s="22" t="n">
        <v>5832.03</v>
      </c>
      <c r="X198" s="22" t="n">
        <v>5522.48</v>
      </c>
      <c r="Y198" s="22" t="n">
        <v>5363.07</v>
      </c>
    </row>
    <row r="199" customFormat="false" ht="15" hidden="false" customHeight="false" outlineLevel="0" collapsed="false">
      <c r="A199" s="20" t="n">
        <v>19</v>
      </c>
      <c r="B199" s="22" t="n">
        <v>5080.11</v>
      </c>
      <c r="C199" s="22" t="n">
        <v>4832.69</v>
      </c>
      <c r="D199" s="22" t="n">
        <v>4676.36</v>
      </c>
      <c r="E199" s="22" t="n">
        <v>4563.88</v>
      </c>
      <c r="F199" s="22" t="n">
        <v>4573.02</v>
      </c>
      <c r="G199" s="22" t="n">
        <v>4833.99</v>
      </c>
      <c r="H199" s="22" t="n">
        <v>5079.5</v>
      </c>
      <c r="I199" s="22" t="n">
        <v>5409.76</v>
      </c>
      <c r="J199" s="22" t="n">
        <v>5790.89</v>
      </c>
      <c r="K199" s="22" t="n">
        <v>5890.02</v>
      </c>
      <c r="L199" s="22" t="n">
        <v>5937.88</v>
      </c>
      <c r="M199" s="22" t="n">
        <v>5954.42</v>
      </c>
      <c r="N199" s="22" t="n">
        <v>5933.05</v>
      </c>
      <c r="O199" s="22" t="n">
        <v>5998.62</v>
      </c>
      <c r="P199" s="22" t="n">
        <v>6077.92</v>
      </c>
      <c r="Q199" s="22" t="n">
        <v>6069.67</v>
      </c>
      <c r="R199" s="22" t="n">
        <v>6001.68</v>
      </c>
      <c r="S199" s="22" t="n">
        <v>5934.12</v>
      </c>
      <c r="T199" s="22" t="n">
        <v>5895.21</v>
      </c>
      <c r="U199" s="22" t="n">
        <v>5858.7</v>
      </c>
      <c r="V199" s="22" t="n">
        <v>5846</v>
      </c>
      <c r="W199" s="22" t="n">
        <v>5850.55</v>
      </c>
      <c r="X199" s="22" t="n">
        <v>5508.16</v>
      </c>
      <c r="Y199" s="22" t="n">
        <v>5312.99</v>
      </c>
    </row>
    <row r="200" customFormat="false" ht="15" hidden="false" customHeight="false" outlineLevel="0" collapsed="false">
      <c r="A200" s="20" t="n">
        <v>20</v>
      </c>
      <c r="B200" s="22" t="n">
        <v>5110.63</v>
      </c>
      <c r="C200" s="22" t="n">
        <v>4968.15</v>
      </c>
      <c r="D200" s="22" t="n">
        <v>4797.98</v>
      </c>
      <c r="E200" s="22" t="n">
        <v>4666.82</v>
      </c>
      <c r="F200" s="22" t="n">
        <v>4688.61</v>
      </c>
      <c r="G200" s="22" t="n">
        <v>4968.62</v>
      </c>
      <c r="H200" s="22" t="n">
        <v>5078.17</v>
      </c>
      <c r="I200" s="22" t="n">
        <v>5490.25</v>
      </c>
      <c r="J200" s="22" t="n">
        <v>6067.99</v>
      </c>
      <c r="K200" s="22" t="n">
        <v>6140.23</v>
      </c>
      <c r="L200" s="22" t="n">
        <v>6172.85</v>
      </c>
      <c r="M200" s="22" t="n">
        <v>6157.59</v>
      </c>
      <c r="N200" s="22" t="n">
        <v>6153.76</v>
      </c>
      <c r="O200" s="22" t="n">
        <v>6177.55</v>
      </c>
      <c r="P200" s="22" t="n">
        <v>6213.13</v>
      </c>
      <c r="Q200" s="22" t="n">
        <v>6190.42</v>
      </c>
      <c r="R200" s="22" t="n">
        <v>6164.9</v>
      </c>
      <c r="S200" s="22" t="n">
        <v>6144.02</v>
      </c>
      <c r="T200" s="22" t="n">
        <v>6122.71</v>
      </c>
      <c r="U200" s="22" t="n">
        <v>6098.06</v>
      </c>
      <c r="V200" s="22" t="n">
        <v>6069.86</v>
      </c>
      <c r="W200" s="22" t="n">
        <v>6089.95</v>
      </c>
      <c r="X200" s="22" t="n">
        <v>5775.36</v>
      </c>
      <c r="Y200" s="22" t="n">
        <v>5448.91</v>
      </c>
    </row>
    <row r="201" customFormat="false" ht="15" hidden="false" customHeight="false" outlineLevel="0" collapsed="false">
      <c r="A201" s="20" t="n">
        <v>21</v>
      </c>
      <c r="B201" s="22" t="n">
        <v>5368.84</v>
      </c>
      <c r="C201" s="22" t="n">
        <v>5229.12</v>
      </c>
      <c r="D201" s="22" t="n">
        <v>5094.13</v>
      </c>
      <c r="E201" s="22" t="n">
        <v>5019.02</v>
      </c>
      <c r="F201" s="22" t="n">
        <v>5002.75</v>
      </c>
      <c r="G201" s="22" t="n">
        <v>4984.05</v>
      </c>
      <c r="H201" s="22" t="n">
        <v>5071.59</v>
      </c>
      <c r="I201" s="22" t="n">
        <v>5387.25</v>
      </c>
      <c r="J201" s="22" t="n">
        <v>5947.24</v>
      </c>
      <c r="K201" s="22" t="n">
        <v>6135.08</v>
      </c>
      <c r="L201" s="22" t="n">
        <v>6164.78</v>
      </c>
      <c r="M201" s="22" t="n">
        <v>6175.33</v>
      </c>
      <c r="N201" s="22" t="n">
        <v>6170.63</v>
      </c>
      <c r="O201" s="22" t="n">
        <v>6170.98</v>
      </c>
      <c r="P201" s="22" t="n">
        <v>6170.54</v>
      </c>
      <c r="Q201" s="22" t="n">
        <v>6216.99</v>
      </c>
      <c r="R201" s="22" t="n">
        <v>6215.07</v>
      </c>
      <c r="S201" s="22" t="n">
        <v>6213.91</v>
      </c>
      <c r="T201" s="22" t="n">
        <v>6208.19</v>
      </c>
      <c r="U201" s="22" t="n">
        <v>6194.86</v>
      </c>
      <c r="V201" s="22" t="n">
        <v>6190.69</v>
      </c>
      <c r="W201" s="22" t="n">
        <v>6191.6</v>
      </c>
      <c r="X201" s="22" t="n">
        <v>5992.48</v>
      </c>
      <c r="Y201" s="22" t="n">
        <v>5565.3</v>
      </c>
    </row>
    <row r="202" customFormat="false" ht="15" hidden="false" customHeight="false" outlineLevel="0" collapsed="false">
      <c r="A202" s="20" t="n">
        <v>22</v>
      </c>
      <c r="B202" s="22" t="n">
        <v>5331.15</v>
      </c>
      <c r="C202" s="22" t="n">
        <v>5168.79</v>
      </c>
      <c r="D202" s="22" t="n">
        <v>5085.51</v>
      </c>
      <c r="E202" s="22" t="n">
        <v>4981.64</v>
      </c>
      <c r="F202" s="22" t="n">
        <v>4879.27</v>
      </c>
      <c r="G202" s="22" t="n">
        <v>4857.23</v>
      </c>
      <c r="H202" s="22" t="n">
        <v>4897.34</v>
      </c>
      <c r="I202" s="22" t="n">
        <v>5204.05</v>
      </c>
      <c r="J202" s="22" t="n">
        <v>5550.55</v>
      </c>
      <c r="K202" s="22" t="n">
        <v>5840.8</v>
      </c>
      <c r="L202" s="22" t="n">
        <v>5865.43</v>
      </c>
      <c r="M202" s="22" t="n">
        <v>5883.68</v>
      </c>
      <c r="N202" s="22" t="n">
        <v>5882.24</v>
      </c>
      <c r="O202" s="22" t="n">
        <v>5887.97</v>
      </c>
      <c r="P202" s="22" t="n">
        <v>5899.71</v>
      </c>
      <c r="Q202" s="22" t="n">
        <v>6007.77</v>
      </c>
      <c r="R202" s="22" t="n">
        <v>6014.6</v>
      </c>
      <c r="S202" s="22" t="n">
        <v>6025.31</v>
      </c>
      <c r="T202" s="22" t="n">
        <v>6033.87</v>
      </c>
      <c r="U202" s="22" t="n">
        <v>6021.33</v>
      </c>
      <c r="V202" s="22" t="n">
        <v>6041.56</v>
      </c>
      <c r="W202" s="22" t="n">
        <v>5991.49</v>
      </c>
      <c r="X202" s="22" t="n">
        <v>5844.63</v>
      </c>
      <c r="Y202" s="22" t="n">
        <v>5561.07</v>
      </c>
    </row>
    <row r="203" customFormat="false" ht="15" hidden="false" customHeight="false" outlineLevel="0" collapsed="false">
      <c r="A203" s="20" t="n">
        <v>23</v>
      </c>
      <c r="B203" s="22" t="n">
        <v>5334.05</v>
      </c>
      <c r="C203" s="22" t="n">
        <v>5168.14</v>
      </c>
      <c r="D203" s="22" t="n">
        <v>5076.59</v>
      </c>
      <c r="E203" s="22" t="n">
        <v>4919.49</v>
      </c>
      <c r="F203" s="22" t="n">
        <v>4934.47</v>
      </c>
      <c r="G203" s="22" t="n">
        <v>5122.87</v>
      </c>
      <c r="H203" s="22" t="n">
        <v>5282.86</v>
      </c>
      <c r="I203" s="22" t="n">
        <v>5577.46</v>
      </c>
      <c r="J203" s="22" t="n">
        <v>6070.61</v>
      </c>
      <c r="K203" s="22" t="n">
        <v>6178.45</v>
      </c>
      <c r="L203" s="22" t="n">
        <v>6276.06</v>
      </c>
      <c r="M203" s="22" t="n">
        <v>6058.82</v>
      </c>
      <c r="N203" s="22" t="n">
        <v>6066.75</v>
      </c>
      <c r="O203" s="22" t="n">
        <v>6176.04</v>
      </c>
      <c r="P203" s="22" t="n">
        <v>6327.4</v>
      </c>
      <c r="Q203" s="22" t="n">
        <v>6320.93</v>
      </c>
      <c r="R203" s="22" t="n">
        <v>6277.69</v>
      </c>
      <c r="S203" s="22" t="n">
        <v>6194.16</v>
      </c>
      <c r="T203" s="22" t="n">
        <v>6039.54</v>
      </c>
      <c r="U203" s="22" t="n">
        <v>5944.51</v>
      </c>
      <c r="V203" s="22" t="n">
        <v>5876.65</v>
      </c>
      <c r="W203" s="22" t="n">
        <v>5933.47</v>
      </c>
      <c r="X203" s="22" t="n">
        <v>5718.91</v>
      </c>
      <c r="Y203" s="22" t="n">
        <v>5552.28</v>
      </c>
    </row>
    <row r="204" customFormat="false" ht="15" hidden="false" customHeight="false" outlineLevel="0" collapsed="false">
      <c r="A204" s="20" t="n">
        <v>24</v>
      </c>
      <c r="B204" s="22" t="n">
        <v>5163.87</v>
      </c>
      <c r="C204" s="22" t="n">
        <v>5002.85</v>
      </c>
      <c r="D204" s="22" t="n">
        <v>4886.02</v>
      </c>
      <c r="E204" s="22" t="n">
        <v>4783.91</v>
      </c>
      <c r="F204" s="22" t="n">
        <v>4700.28</v>
      </c>
      <c r="G204" s="22" t="n">
        <v>4950.09</v>
      </c>
      <c r="H204" s="22" t="n">
        <v>5165.35</v>
      </c>
      <c r="I204" s="22" t="n">
        <v>5507.89</v>
      </c>
      <c r="J204" s="22" t="n">
        <v>5861.54</v>
      </c>
      <c r="K204" s="22" t="n">
        <v>5952.74</v>
      </c>
      <c r="L204" s="22" t="n">
        <v>6050.1</v>
      </c>
      <c r="M204" s="22" t="n">
        <v>6030.31</v>
      </c>
      <c r="N204" s="22" t="n">
        <v>6042.34</v>
      </c>
      <c r="O204" s="22" t="n">
        <v>6013.31</v>
      </c>
      <c r="P204" s="22" t="n">
        <v>6074.27</v>
      </c>
      <c r="Q204" s="22" t="n">
        <v>6080.34</v>
      </c>
      <c r="R204" s="22" t="n">
        <v>6153.68</v>
      </c>
      <c r="S204" s="22" t="n">
        <v>6021.01</v>
      </c>
      <c r="T204" s="22" t="n">
        <v>5925.59</v>
      </c>
      <c r="U204" s="22" t="n">
        <v>5866.98</v>
      </c>
      <c r="V204" s="22" t="n">
        <v>5870.03</v>
      </c>
      <c r="W204" s="22" t="n">
        <v>5870.01</v>
      </c>
      <c r="X204" s="22" t="n">
        <v>5698.32</v>
      </c>
      <c r="Y204" s="22" t="n">
        <v>5500.14</v>
      </c>
    </row>
    <row r="205" customFormat="false" ht="15" hidden="false" customHeight="false" outlineLevel="0" collapsed="false">
      <c r="A205" s="20" t="n">
        <v>25</v>
      </c>
      <c r="B205" s="22" t="n">
        <v>5182.52</v>
      </c>
      <c r="C205" s="22" t="n">
        <v>5044.86</v>
      </c>
      <c r="D205" s="22" t="n">
        <v>4836.51</v>
      </c>
      <c r="E205" s="22" t="n">
        <v>4763.32</v>
      </c>
      <c r="F205" s="22" t="n">
        <v>4831.81</v>
      </c>
      <c r="G205" s="22" t="n">
        <v>5033.58</v>
      </c>
      <c r="H205" s="22" t="n">
        <v>5193.5</v>
      </c>
      <c r="I205" s="22" t="n">
        <v>5492.18</v>
      </c>
      <c r="J205" s="22" t="n">
        <v>5924.2</v>
      </c>
      <c r="K205" s="22" t="n">
        <v>5995.73</v>
      </c>
      <c r="L205" s="22" t="n">
        <v>6029.71</v>
      </c>
      <c r="M205" s="22" t="n">
        <v>6025.13</v>
      </c>
      <c r="N205" s="22" t="n">
        <v>6013.06</v>
      </c>
      <c r="O205" s="22" t="n">
        <v>6033.05</v>
      </c>
      <c r="P205" s="22" t="n">
        <v>6147.13</v>
      </c>
      <c r="Q205" s="22" t="n">
        <v>6170.47</v>
      </c>
      <c r="R205" s="22" t="n">
        <v>6121.22</v>
      </c>
      <c r="S205" s="22" t="n">
        <v>6034.95</v>
      </c>
      <c r="T205" s="22" t="n">
        <v>5994.78</v>
      </c>
      <c r="U205" s="22" t="n">
        <v>5970.41</v>
      </c>
      <c r="V205" s="22" t="n">
        <v>5942.1</v>
      </c>
      <c r="W205" s="22" t="n">
        <v>5955.36</v>
      </c>
      <c r="X205" s="22" t="n">
        <v>5807.96</v>
      </c>
      <c r="Y205" s="22" t="n">
        <v>5460.7</v>
      </c>
    </row>
    <row r="206" customFormat="false" ht="15" hidden="false" customHeight="false" outlineLevel="0" collapsed="false">
      <c r="A206" s="20" t="n">
        <v>26</v>
      </c>
      <c r="B206" s="22" t="n">
        <v>5226.05</v>
      </c>
      <c r="C206" s="22" t="n">
        <v>5094.74</v>
      </c>
      <c r="D206" s="22" t="n">
        <v>5010.74</v>
      </c>
      <c r="E206" s="22" t="n">
        <v>4832.02</v>
      </c>
      <c r="F206" s="22" t="n">
        <v>4913.39</v>
      </c>
      <c r="G206" s="22" t="n">
        <v>5053.62</v>
      </c>
      <c r="H206" s="22" t="n">
        <v>5203.62</v>
      </c>
      <c r="I206" s="22" t="n">
        <v>5488.76</v>
      </c>
      <c r="J206" s="22" t="n">
        <v>5985.65</v>
      </c>
      <c r="K206" s="22" t="n">
        <v>6026.1</v>
      </c>
      <c r="L206" s="22" t="n">
        <v>6052.23</v>
      </c>
      <c r="M206" s="22" t="n">
        <v>6048.64</v>
      </c>
      <c r="N206" s="22" t="n">
        <v>6033.89</v>
      </c>
      <c r="O206" s="22" t="n">
        <v>6051.38</v>
      </c>
      <c r="P206" s="22" t="n">
        <v>6137.45</v>
      </c>
      <c r="Q206" s="22" t="n">
        <v>6130.88</v>
      </c>
      <c r="R206" s="22" t="n">
        <v>6078.71</v>
      </c>
      <c r="S206" s="22" t="n">
        <v>6033.41</v>
      </c>
      <c r="T206" s="22" t="n">
        <v>6017.73</v>
      </c>
      <c r="U206" s="22" t="n">
        <v>5999.6</v>
      </c>
      <c r="V206" s="22" t="n">
        <v>5972.25</v>
      </c>
      <c r="W206" s="22" t="n">
        <v>5984.66</v>
      </c>
      <c r="X206" s="22" t="n">
        <v>5845.97</v>
      </c>
      <c r="Y206" s="22" t="n">
        <v>5454.43</v>
      </c>
    </row>
    <row r="207" customFormat="false" ht="15" hidden="false" customHeight="false" outlineLevel="0" collapsed="false">
      <c r="A207" s="20" t="n">
        <v>27</v>
      </c>
      <c r="B207" s="22" t="n">
        <v>5190.83</v>
      </c>
      <c r="C207" s="22" t="n">
        <v>5046.2</v>
      </c>
      <c r="D207" s="22" t="n">
        <v>4923.58</v>
      </c>
      <c r="E207" s="22" t="n">
        <v>4830.83</v>
      </c>
      <c r="F207" s="22" t="n">
        <v>4937.87</v>
      </c>
      <c r="G207" s="22" t="n">
        <v>5032.52</v>
      </c>
      <c r="H207" s="22" t="n">
        <v>5163.34</v>
      </c>
      <c r="I207" s="22" t="n">
        <v>5510.49</v>
      </c>
      <c r="J207" s="22" t="n">
        <v>5929.98</v>
      </c>
      <c r="K207" s="22" t="n">
        <v>6012.27</v>
      </c>
      <c r="L207" s="22" t="n">
        <v>6069.57</v>
      </c>
      <c r="M207" s="22" t="n">
        <v>6060.81</v>
      </c>
      <c r="N207" s="22" t="n">
        <v>6030.9</v>
      </c>
      <c r="O207" s="22" t="n">
        <v>6055.48</v>
      </c>
      <c r="P207" s="22" t="n">
        <v>6097.64</v>
      </c>
      <c r="Q207" s="22" t="n">
        <v>6073.94</v>
      </c>
      <c r="R207" s="22" t="n">
        <v>6033.1</v>
      </c>
      <c r="S207" s="22" t="n">
        <v>5985.63</v>
      </c>
      <c r="T207" s="22" t="n">
        <v>5965.75</v>
      </c>
      <c r="U207" s="22" t="n">
        <v>5931.55</v>
      </c>
      <c r="V207" s="22" t="n">
        <v>5905.62</v>
      </c>
      <c r="W207" s="22" t="n">
        <v>5979.84</v>
      </c>
      <c r="X207" s="22" t="n">
        <v>5811.06</v>
      </c>
      <c r="Y207" s="22" t="n">
        <v>5466.57</v>
      </c>
    </row>
    <row r="208" customFormat="false" ht="15" hidden="false" customHeight="false" outlineLevel="0" collapsed="false">
      <c r="A208" s="20" t="n">
        <v>28</v>
      </c>
      <c r="B208" s="22" t="n">
        <v>5448.28</v>
      </c>
      <c r="C208" s="22" t="n">
        <v>5280.23</v>
      </c>
      <c r="D208" s="22" t="n">
        <v>5187.98</v>
      </c>
      <c r="E208" s="22" t="n">
        <v>5069.79</v>
      </c>
      <c r="F208" s="22" t="n">
        <v>5065.9</v>
      </c>
      <c r="G208" s="22" t="n">
        <v>5140.85</v>
      </c>
      <c r="H208" s="22" t="n">
        <v>5182.13</v>
      </c>
      <c r="I208" s="22" t="n">
        <v>5485.81</v>
      </c>
      <c r="J208" s="22" t="n">
        <v>5917.1</v>
      </c>
      <c r="K208" s="22" t="n">
        <v>6120.3</v>
      </c>
      <c r="L208" s="22" t="n">
        <v>6145.65</v>
      </c>
      <c r="M208" s="22" t="n">
        <v>6158.86</v>
      </c>
      <c r="N208" s="22" t="n">
        <v>6149.52</v>
      </c>
      <c r="O208" s="22" t="n">
        <v>6151.62</v>
      </c>
      <c r="P208" s="22" t="n">
        <v>6150.57</v>
      </c>
      <c r="Q208" s="22" t="n">
        <v>6180.76</v>
      </c>
      <c r="R208" s="22" t="n">
        <v>6169.86</v>
      </c>
      <c r="S208" s="22" t="n">
        <v>6163.59</v>
      </c>
      <c r="T208" s="22" t="n">
        <v>6144.72</v>
      </c>
      <c r="U208" s="22" t="n">
        <v>6114.44</v>
      </c>
      <c r="V208" s="22" t="n">
        <v>6096.3</v>
      </c>
      <c r="W208" s="22" t="n">
        <v>6120.03</v>
      </c>
      <c r="X208" s="22" t="n">
        <v>5972.68</v>
      </c>
      <c r="Y208" s="22" t="n">
        <v>5511.12</v>
      </c>
    </row>
    <row r="209" customFormat="false" ht="15" hidden="false" customHeight="false" outlineLevel="0" collapsed="false">
      <c r="A209" s="20" t="n">
        <v>29</v>
      </c>
      <c r="B209" s="22" t="n">
        <v>5315.77</v>
      </c>
      <c r="C209" s="22" t="n">
        <v>5184.9</v>
      </c>
      <c r="D209" s="22" t="n">
        <v>5073.27</v>
      </c>
      <c r="E209" s="22" t="n">
        <v>4992.88</v>
      </c>
      <c r="F209" s="22" t="n">
        <v>4970.44</v>
      </c>
      <c r="G209" s="22" t="n">
        <v>5058.77</v>
      </c>
      <c r="H209" s="22" t="n">
        <v>5042.01</v>
      </c>
      <c r="I209" s="22" t="n">
        <v>5188.25</v>
      </c>
      <c r="J209" s="22" t="n">
        <v>5546.24</v>
      </c>
      <c r="K209" s="22" t="n">
        <v>5853.83</v>
      </c>
      <c r="L209" s="22" t="n">
        <v>5996.88</v>
      </c>
      <c r="M209" s="22" t="n">
        <v>6036.86</v>
      </c>
      <c r="N209" s="22" t="n">
        <v>6069.81</v>
      </c>
      <c r="O209" s="22" t="n">
        <v>6072.19</v>
      </c>
      <c r="P209" s="22" t="n">
        <v>6110.62</v>
      </c>
      <c r="Q209" s="22" t="n">
        <v>6117.4</v>
      </c>
      <c r="R209" s="22" t="n">
        <v>6135.44</v>
      </c>
      <c r="S209" s="22" t="n">
        <v>6137.15</v>
      </c>
      <c r="T209" s="22" t="n">
        <v>6134.26</v>
      </c>
      <c r="U209" s="22" t="n">
        <v>6093.3</v>
      </c>
      <c r="V209" s="22" t="n">
        <v>6002.43</v>
      </c>
      <c r="W209" s="22" t="n">
        <v>6039.59</v>
      </c>
      <c r="X209" s="22" t="n">
        <v>5826.94</v>
      </c>
      <c r="Y209" s="22" t="n">
        <v>5328.47</v>
      </c>
    </row>
    <row r="210" customFormat="false" ht="15" hidden="false" customHeight="false" outlineLevel="0" collapsed="false">
      <c r="A210" s="20" t="n">
        <v>30</v>
      </c>
      <c r="B210" s="22" t="n">
        <v>5251.41</v>
      </c>
      <c r="C210" s="22" t="n">
        <v>5130.81</v>
      </c>
      <c r="D210" s="22" t="n">
        <v>5035.87</v>
      </c>
      <c r="E210" s="22" t="n">
        <v>4921</v>
      </c>
      <c r="F210" s="22" t="n">
        <v>4927.01</v>
      </c>
      <c r="G210" s="22" t="n">
        <v>5020.34</v>
      </c>
      <c r="H210" s="22" t="n">
        <v>5269.52</v>
      </c>
      <c r="I210" s="22" t="n">
        <v>5632.91</v>
      </c>
      <c r="J210" s="22" t="n">
        <v>6091.26</v>
      </c>
      <c r="K210" s="22" t="n">
        <v>6166.88</v>
      </c>
      <c r="L210" s="22" t="n">
        <v>6216.9</v>
      </c>
      <c r="M210" s="22" t="n">
        <v>6209.8</v>
      </c>
      <c r="N210" s="22" t="n">
        <v>6179.21</v>
      </c>
      <c r="O210" s="22" t="n">
        <v>6193.31</v>
      </c>
      <c r="P210" s="22" t="n">
        <v>6245.03</v>
      </c>
      <c r="Q210" s="22" t="n">
        <v>6253.64</v>
      </c>
      <c r="R210" s="22" t="n">
        <v>6217.91</v>
      </c>
      <c r="S210" s="22" t="n">
        <v>6170.38</v>
      </c>
      <c r="T210" s="22" t="n">
        <v>6129.21</v>
      </c>
      <c r="U210" s="22" t="n">
        <v>6078.53</v>
      </c>
      <c r="V210" s="22" t="n">
        <v>5891.67</v>
      </c>
      <c r="W210" s="22" t="n">
        <v>5858.65</v>
      </c>
      <c r="X210" s="22" t="n">
        <v>5577.54</v>
      </c>
      <c r="Y210" s="22" t="n">
        <v>5284.49</v>
      </c>
    </row>
    <row r="211" customFormat="false" ht="15" hidden="false" customHeight="false" outlineLevel="0" collapsed="false">
      <c r="A211" s="24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</row>
    <row r="212" customFormat="false" ht="15" hidden="false" customHeight="false" outlineLevel="0" collapsed="false">
      <c r="A212" s="20" t="s">
        <v>80</v>
      </c>
      <c r="B212" s="61" t="s">
        <v>111</v>
      </c>
      <c r="C212" s="61"/>
      <c r="D212" s="61"/>
      <c r="E212" s="61"/>
      <c r="F212" s="61"/>
      <c r="G212" s="61"/>
      <c r="H212" s="61"/>
      <c r="I212" s="61"/>
      <c r="J212" s="61"/>
      <c r="K212" s="61"/>
      <c r="L212" s="61"/>
      <c r="M212" s="61"/>
      <c r="N212" s="61"/>
      <c r="O212" s="61"/>
      <c r="P212" s="61"/>
      <c r="Q212" s="61"/>
      <c r="R212" s="61"/>
      <c r="S212" s="61"/>
      <c r="T212" s="61"/>
      <c r="U212" s="61"/>
      <c r="V212" s="61"/>
      <c r="W212" s="61"/>
      <c r="X212" s="61"/>
      <c r="Y212" s="61"/>
    </row>
    <row r="213" customFormat="false" ht="22.5" hidden="false" customHeight="true" outlineLevel="0" collapsed="false">
      <c r="A213" s="20"/>
      <c r="B213" s="19" t="s">
        <v>82</v>
      </c>
      <c r="C213" s="19" t="s">
        <v>83</v>
      </c>
      <c r="D213" s="19" t="s">
        <v>84</v>
      </c>
      <c r="E213" s="19" t="s">
        <v>85</v>
      </c>
      <c r="F213" s="19" t="s">
        <v>86</v>
      </c>
      <c r="G213" s="19" t="s">
        <v>87</v>
      </c>
      <c r="H213" s="19" t="s">
        <v>88</v>
      </c>
      <c r="I213" s="19" t="s">
        <v>89</v>
      </c>
      <c r="J213" s="19" t="s">
        <v>90</v>
      </c>
      <c r="K213" s="19" t="s">
        <v>91</v>
      </c>
      <c r="L213" s="19" t="s">
        <v>92</v>
      </c>
      <c r="M213" s="19" t="s">
        <v>93</v>
      </c>
      <c r="N213" s="19" t="s">
        <v>94</v>
      </c>
      <c r="O213" s="19" t="s">
        <v>95</v>
      </c>
      <c r="P213" s="19" t="s">
        <v>96</v>
      </c>
      <c r="Q213" s="19" t="s">
        <v>97</v>
      </c>
      <c r="R213" s="19" t="s">
        <v>98</v>
      </c>
      <c r="S213" s="19" t="s">
        <v>99</v>
      </c>
      <c r="T213" s="19" t="s">
        <v>100</v>
      </c>
      <c r="U213" s="19" t="s">
        <v>101</v>
      </c>
      <c r="V213" s="19" t="s">
        <v>102</v>
      </c>
      <c r="W213" s="19" t="s">
        <v>103</v>
      </c>
      <c r="X213" s="19" t="s">
        <v>104</v>
      </c>
      <c r="Y213" s="19" t="s">
        <v>105</v>
      </c>
    </row>
    <row r="214" customFormat="false" ht="15" hidden="false" customHeight="false" outlineLevel="0" collapsed="false">
      <c r="A214" s="20" t="n">
        <v>1</v>
      </c>
      <c r="B214" s="22" t="n">
        <v>7334.59</v>
      </c>
      <c r="C214" s="22" t="n">
        <v>7185.64</v>
      </c>
      <c r="D214" s="22" t="n">
        <v>7083.62</v>
      </c>
      <c r="E214" s="22" t="n">
        <v>6920.6</v>
      </c>
      <c r="F214" s="22" t="n">
        <v>6869.44</v>
      </c>
      <c r="G214" s="22" t="n">
        <v>7011.02</v>
      </c>
      <c r="H214" s="22" t="n">
        <v>7038.45</v>
      </c>
      <c r="I214" s="22" t="n">
        <v>7194.52</v>
      </c>
      <c r="J214" s="22" t="n">
        <v>7681.93</v>
      </c>
      <c r="K214" s="22" t="n">
        <v>7984.69</v>
      </c>
      <c r="L214" s="22" t="n">
        <v>8279.9</v>
      </c>
      <c r="M214" s="22" t="n">
        <v>8337.3</v>
      </c>
      <c r="N214" s="22" t="n">
        <v>8366.6</v>
      </c>
      <c r="O214" s="22" t="n">
        <v>8418.94</v>
      </c>
      <c r="P214" s="22" t="n">
        <v>8448.96</v>
      </c>
      <c r="Q214" s="22" t="n">
        <v>8422.6</v>
      </c>
      <c r="R214" s="22" t="n">
        <v>8417.42</v>
      </c>
      <c r="S214" s="22" t="n">
        <v>8470.61</v>
      </c>
      <c r="T214" s="22" t="n">
        <v>8477.9</v>
      </c>
      <c r="U214" s="22" t="n">
        <v>8394.6</v>
      </c>
      <c r="V214" s="22" t="n">
        <v>8421.88</v>
      </c>
      <c r="W214" s="22" t="n">
        <v>8464.54</v>
      </c>
      <c r="X214" s="22" t="n">
        <v>8022.58</v>
      </c>
      <c r="Y214" s="22" t="n">
        <v>7582.21</v>
      </c>
    </row>
    <row r="215" customFormat="false" ht="15" hidden="false" customHeight="false" outlineLevel="0" collapsed="false">
      <c r="A215" s="20" t="n">
        <v>2</v>
      </c>
      <c r="B215" s="22" t="n">
        <v>7445.17</v>
      </c>
      <c r="C215" s="22" t="n">
        <v>7254.29</v>
      </c>
      <c r="D215" s="22" t="n">
        <v>7159.02</v>
      </c>
      <c r="E215" s="22" t="n">
        <v>7067.87</v>
      </c>
      <c r="F215" s="22" t="n">
        <v>6959.01</v>
      </c>
      <c r="G215" s="22" t="n">
        <v>7135.53</v>
      </c>
      <c r="H215" s="22" t="n">
        <v>7263.95</v>
      </c>
      <c r="I215" s="22" t="n">
        <v>7860.72</v>
      </c>
      <c r="J215" s="22" t="n">
        <v>8345.32</v>
      </c>
      <c r="K215" s="22" t="n">
        <v>8482.84</v>
      </c>
      <c r="L215" s="22" t="n">
        <v>8534.53</v>
      </c>
      <c r="M215" s="22" t="n">
        <v>8560.12</v>
      </c>
      <c r="N215" s="22" t="n">
        <v>8517.46</v>
      </c>
      <c r="O215" s="22" t="n">
        <v>8592.32</v>
      </c>
      <c r="P215" s="22" t="n">
        <v>8672</v>
      </c>
      <c r="Q215" s="22" t="n">
        <v>8663.6</v>
      </c>
      <c r="R215" s="22" t="n">
        <v>8610.28</v>
      </c>
      <c r="S215" s="22" t="n">
        <v>8530.79</v>
      </c>
      <c r="T215" s="22" t="n">
        <v>8510.95</v>
      </c>
      <c r="U215" s="22" t="n">
        <v>8401.01</v>
      </c>
      <c r="V215" s="22" t="n">
        <v>8441.92</v>
      </c>
      <c r="W215" s="22" t="n">
        <v>8393.72</v>
      </c>
      <c r="X215" s="22" t="n">
        <v>8116.78</v>
      </c>
      <c r="Y215" s="22" t="n">
        <v>7606.95</v>
      </c>
    </row>
    <row r="216" customFormat="false" ht="15" hidden="false" customHeight="false" outlineLevel="0" collapsed="false">
      <c r="A216" s="20" t="n">
        <v>3</v>
      </c>
      <c r="B216" s="22" t="n">
        <v>7328.08</v>
      </c>
      <c r="C216" s="22" t="n">
        <v>7110.07</v>
      </c>
      <c r="D216" s="22" t="n">
        <v>6970.64</v>
      </c>
      <c r="E216" s="22" t="n">
        <v>6875.19</v>
      </c>
      <c r="F216" s="22" t="n">
        <v>6910.71</v>
      </c>
      <c r="G216" s="22" t="n">
        <v>7184.06</v>
      </c>
      <c r="H216" s="22" t="n">
        <v>7290.33</v>
      </c>
      <c r="I216" s="22" t="n">
        <v>7866.64</v>
      </c>
      <c r="J216" s="22" t="n">
        <v>8362.41</v>
      </c>
      <c r="K216" s="22" t="n">
        <v>8549.36</v>
      </c>
      <c r="L216" s="22" t="n">
        <v>8571.81</v>
      </c>
      <c r="M216" s="22" t="n">
        <v>8585.98</v>
      </c>
      <c r="N216" s="22" t="n">
        <v>8562.85</v>
      </c>
      <c r="O216" s="22" t="n">
        <v>8602.47</v>
      </c>
      <c r="P216" s="22" t="n">
        <v>8615.07</v>
      </c>
      <c r="Q216" s="22" t="n">
        <v>8658.02</v>
      </c>
      <c r="R216" s="22" t="n">
        <v>8647</v>
      </c>
      <c r="S216" s="22" t="n">
        <v>8587.18</v>
      </c>
      <c r="T216" s="22" t="n">
        <v>8553.91</v>
      </c>
      <c r="U216" s="22" t="n">
        <v>8458.18</v>
      </c>
      <c r="V216" s="22" t="n">
        <v>8528.56</v>
      </c>
      <c r="W216" s="22" t="n">
        <v>8516.03</v>
      </c>
      <c r="X216" s="22" t="n">
        <v>8090.94</v>
      </c>
      <c r="Y216" s="22" t="n">
        <v>7588.85</v>
      </c>
    </row>
    <row r="217" customFormat="false" ht="15" hidden="false" customHeight="false" outlineLevel="0" collapsed="false">
      <c r="A217" s="20" t="n">
        <v>4</v>
      </c>
      <c r="B217" s="22" t="n">
        <v>7378.3</v>
      </c>
      <c r="C217" s="22" t="n">
        <v>7206.87</v>
      </c>
      <c r="D217" s="22" t="n">
        <v>7054.56</v>
      </c>
      <c r="E217" s="22" t="n">
        <v>6921.61</v>
      </c>
      <c r="F217" s="22" t="n">
        <v>6925.06</v>
      </c>
      <c r="G217" s="22" t="n">
        <v>7173.42</v>
      </c>
      <c r="H217" s="22" t="n">
        <v>7249.69</v>
      </c>
      <c r="I217" s="22" t="n">
        <v>7752.61</v>
      </c>
      <c r="J217" s="22" t="n">
        <v>8339.56</v>
      </c>
      <c r="K217" s="22" t="n">
        <v>8478.42</v>
      </c>
      <c r="L217" s="22" t="n">
        <v>8540.11</v>
      </c>
      <c r="M217" s="22" t="n">
        <v>8551.86</v>
      </c>
      <c r="N217" s="22" t="n">
        <v>8522.42</v>
      </c>
      <c r="O217" s="22" t="n">
        <v>8568.5</v>
      </c>
      <c r="P217" s="22" t="n">
        <v>8621.53</v>
      </c>
      <c r="Q217" s="22" t="n">
        <v>8644.07</v>
      </c>
      <c r="R217" s="22" t="n">
        <v>8606.72</v>
      </c>
      <c r="S217" s="22" t="n">
        <v>8560.31</v>
      </c>
      <c r="T217" s="22" t="n">
        <v>8478.47</v>
      </c>
      <c r="U217" s="22" t="n">
        <v>8336.24</v>
      </c>
      <c r="V217" s="22" t="n">
        <v>8379.19</v>
      </c>
      <c r="W217" s="22" t="n">
        <v>8261.42</v>
      </c>
      <c r="X217" s="22" t="n">
        <v>7908.89</v>
      </c>
      <c r="Y217" s="22" t="n">
        <v>7547.72</v>
      </c>
    </row>
    <row r="218" customFormat="false" ht="15" hidden="false" customHeight="false" outlineLevel="0" collapsed="false">
      <c r="A218" s="20" t="n">
        <v>5</v>
      </c>
      <c r="B218" s="22" t="n">
        <v>7299.72</v>
      </c>
      <c r="C218" s="22" t="n">
        <v>7092.1</v>
      </c>
      <c r="D218" s="22" t="n">
        <v>6980.86</v>
      </c>
      <c r="E218" s="22" t="n">
        <v>6894.46</v>
      </c>
      <c r="F218" s="22" t="n">
        <v>6869.68</v>
      </c>
      <c r="G218" s="22" t="n">
        <v>7102.01</v>
      </c>
      <c r="H218" s="22" t="n">
        <v>7341.98</v>
      </c>
      <c r="I218" s="22" t="n">
        <v>7866.23</v>
      </c>
      <c r="J218" s="22" t="n">
        <v>8346.3</v>
      </c>
      <c r="K218" s="22" t="n">
        <v>8413.73</v>
      </c>
      <c r="L218" s="22" t="n">
        <v>8528.86</v>
      </c>
      <c r="M218" s="22" t="n">
        <v>8548.14</v>
      </c>
      <c r="N218" s="22" t="n">
        <v>8522.65</v>
      </c>
      <c r="O218" s="22" t="n">
        <v>8556.67</v>
      </c>
      <c r="P218" s="22" t="n">
        <v>8535.97</v>
      </c>
      <c r="Q218" s="22" t="n">
        <v>8515.16</v>
      </c>
      <c r="R218" s="22" t="n">
        <v>8484.42</v>
      </c>
      <c r="S218" s="22" t="n">
        <v>8443.07</v>
      </c>
      <c r="T218" s="22" t="n">
        <v>8422.81</v>
      </c>
      <c r="U218" s="22" t="n">
        <v>8384.54</v>
      </c>
      <c r="V218" s="22" t="n">
        <v>8361.23</v>
      </c>
      <c r="W218" s="22" t="n">
        <v>8380.27</v>
      </c>
      <c r="X218" s="22" t="n">
        <v>8086.96</v>
      </c>
      <c r="Y218" s="22" t="n">
        <v>7582.23</v>
      </c>
    </row>
    <row r="219" customFormat="false" ht="15" hidden="false" customHeight="false" outlineLevel="0" collapsed="false">
      <c r="A219" s="20" t="n">
        <v>6</v>
      </c>
      <c r="B219" s="22" t="n">
        <v>7457.41</v>
      </c>
      <c r="C219" s="22" t="n">
        <v>7221.84</v>
      </c>
      <c r="D219" s="22" t="n">
        <v>7086.04</v>
      </c>
      <c r="E219" s="22" t="n">
        <v>6988.17</v>
      </c>
      <c r="F219" s="22" t="n">
        <v>6958.87</v>
      </c>
      <c r="G219" s="22" t="n">
        <v>7133.79</v>
      </c>
      <c r="H219" s="22" t="n">
        <v>7307.01</v>
      </c>
      <c r="I219" s="22" t="n">
        <v>7940.89</v>
      </c>
      <c r="J219" s="22" t="n">
        <v>8461.73</v>
      </c>
      <c r="K219" s="22" t="n">
        <v>8546.91</v>
      </c>
      <c r="L219" s="22" t="n">
        <v>8582.1</v>
      </c>
      <c r="M219" s="22" t="n">
        <v>8588.13</v>
      </c>
      <c r="N219" s="22" t="n">
        <v>8578.86</v>
      </c>
      <c r="O219" s="22" t="n">
        <v>8591.89</v>
      </c>
      <c r="P219" s="22" t="n">
        <v>8633.58</v>
      </c>
      <c r="Q219" s="22" t="n">
        <v>8627.08</v>
      </c>
      <c r="R219" s="22" t="n">
        <v>8618.18</v>
      </c>
      <c r="S219" s="22" t="n">
        <v>8582.09</v>
      </c>
      <c r="T219" s="22" t="n">
        <v>8565.58</v>
      </c>
      <c r="U219" s="22" t="n">
        <v>8500.67</v>
      </c>
      <c r="V219" s="22" t="n">
        <v>8498.7</v>
      </c>
      <c r="W219" s="22" t="n">
        <v>8527.86</v>
      </c>
      <c r="X219" s="22" t="n">
        <v>8282.29</v>
      </c>
      <c r="Y219" s="22" t="n">
        <v>7761.39</v>
      </c>
    </row>
    <row r="220" customFormat="false" ht="15" hidden="false" customHeight="false" outlineLevel="0" collapsed="false">
      <c r="A220" s="20" t="n">
        <v>7</v>
      </c>
      <c r="B220" s="22" t="n">
        <v>7422.41</v>
      </c>
      <c r="C220" s="22" t="n">
        <v>7275.03</v>
      </c>
      <c r="D220" s="22" t="n">
        <v>7183.81</v>
      </c>
      <c r="E220" s="22" t="n">
        <v>7087.53</v>
      </c>
      <c r="F220" s="22" t="n">
        <v>7064.83</v>
      </c>
      <c r="G220" s="22" t="n">
        <v>7132.32</v>
      </c>
      <c r="H220" s="22" t="n">
        <v>7161.95</v>
      </c>
      <c r="I220" s="22" t="n">
        <v>7365.35</v>
      </c>
      <c r="J220" s="22" t="n">
        <v>8070.9</v>
      </c>
      <c r="K220" s="22" t="n">
        <v>8350.99</v>
      </c>
      <c r="L220" s="22" t="n">
        <v>8385.87</v>
      </c>
      <c r="M220" s="22" t="n">
        <v>8394.24</v>
      </c>
      <c r="N220" s="22" t="n">
        <v>8391.17</v>
      </c>
      <c r="O220" s="22" t="n">
        <v>8400.55</v>
      </c>
      <c r="P220" s="22" t="n">
        <v>8402.69</v>
      </c>
      <c r="Q220" s="22" t="n">
        <v>8428.38</v>
      </c>
      <c r="R220" s="22" t="n">
        <v>8417.41</v>
      </c>
      <c r="S220" s="22" t="n">
        <v>8398.7</v>
      </c>
      <c r="T220" s="22" t="n">
        <v>8383.73</v>
      </c>
      <c r="U220" s="22" t="n">
        <v>8362.98</v>
      </c>
      <c r="V220" s="22" t="n">
        <v>8359.84</v>
      </c>
      <c r="W220" s="22" t="n">
        <v>8356.83</v>
      </c>
      <c r="X220" s="22" t="n">
        <v>8101.11</v>
      </c>
      <c r="Y220" s="22" t="n">
        <v>7723.61</v>
      </c>
    </row>
    <row r="221" customFormat="false" ht="15" hidden="false" customHeight="false" outlineLevel="0" collapsed="false">
      <c r="A221" s="20" t="n">
        <v>8</v>
      </c>
      <c r="B221" s="22" t="n">
        <v>7424.84</v>
      </c>
      <c r="C221" s="22" t="n">
        <v>7284.85</v>
      </c>
      <c r="D221" s="22" t="n">
        <v>7188.01</v>
      </c>
      <c r="E221" s="22" t="n">
        <v>7141.77</v>
      </c>
      <c r="F221" s="22" t="n">
        <v>7114.78</v>
      </c>
      <c r="G221" s="22" t="n">
        <v>7138.53</v>
      </c>
      <c r="H221" s="22" t="n">
        <v>7139</v>
      </c>
      <c r="I221" s="22" t="n">
        <v>7275.03</v>
      </c>
      <c r="J221" s="22" t="n">
        <v>7812.21</v>
      </c>
      <c r="K221" s="22" t="n">
        <v>8248.87</v>
      </c>
      <c r="L221" s="22" t="n">
        <v>8365.08</v>
      </c>
      <c r="M221" s="22" t="n">
        <v>8387.14</v>
      </c>
      <c r="N221" s="22" t="n">
        <v>8399.13</v>
      </c>
      <c r="O221" s="22" t="n">
        <v>8434.5</v>
      </c>
      <c r="P221" s="22" t="n">
        <v>8442.88</v>
      </c>
      <c r="Q221" s="22" t="n">
        <v>8445.01</v>
      </c>
      <c r="R221" s="22" t="n">
        <v>8465.32</v>
      </c>
      <c r="S221" s="22" t="n">
        <v>8473.8</v>
      </c>
      <c r="T221" s="22" t="n">
        <v>8454.41</v>
      </c>
      <c r="U221" s="22" t="n">
        <v>8444.95</v>
      </c>
      <c r="V221" s="22" t="n">
        <v>8428.84</v>
      </c>
      <c r="W221" s="22" t="n">
        <v>8436.8</v>
      </c>
      <c r="X221" s="22" t="n">
        <v>8201.04</v>
      </c>
      <c r="Y221" s="22" t="n">
        <v>7689.76</v>
      </c>
    </row>
    <row r="222" customFormat="false" ht="15" hidden="false" customHeight="false" outlineLevel="0" collapsed="false">
      <c r="A222" s="20" t="n">
        <v>9</v>
      </c>
      <c r="B222" s="22" t="n">
        <v>7430.42</v>
      </c>
      <c r="C222" s="22" t="n">
        <v>7305.74</v>
      </c>
      <c r="D222" s="22" t="n">
        <v>7217.7</v>
      </c>
      <c r="E222" s="22" t="n">
        <v>7159.77</v>
      </c>
      <c r="F222" s="22" t="n">
        <v>7119.21</v>
      </c>
      <c r="G222" s="22" t="n">
        <v>7211.21</v>
      </c>
      <c r="H222" s="22" t="n">
        <v>7329.38</v>
      </c>
      <c r="I222" s="22" t="n">
        <v>7776.35</v>
      </c>
      <c r="J222" s="22" t="n">
        <v>8356.84</v>
      </c>
      <c r="K222" s="22" t="n">
        <v>8499.6</v>
      </c>
      <c r="L222" s="22" t="n">
        <v>8576.72</v>
      </c>
      <c r="M222" s="22" t="n">
        <v>8564.53</v>
      </c>
      <c r="N222" s="22" t="n">
        <v>8540.06</v>
      </c>
      <c r="O222" s="22" t="n">
        <v>8567.64</v>
      </c>
      <c r="P222" s="22" t="n">
        <v>8573.56</v>
      </c>
      <c r="Q222" s="22" t="n">
        <v>8627.71</v>
      </c>
      <c r="R222" s="22" t="n">
        <v>8590.85</v>
      </c>
      <c r="S222" s="22" t="n">
        <v>8555.44</v>
      </c>
      <c r="T222" s="22" t="n">
        <v>8505.03</v>
      </c>
      <c r="U222" s="22" t="n">
        <v>8419.89</v>
      </c>
      <c r="V222" s="22" t="n">
        <v>8362.96</v>
      </c>
      <c r="W222" s="22" t="n">
        <v>8307.85</v>
      </c>
      <c r="X222" s="22" t="n">
        <v>8054.31</v>
      </c>
      <c r="Y222" s="22" t="n">
        <v>7558.63</v>
      </c>
    </row>
    <row r="223" customFormat="false" ht="15" hidden="false" customHeight="false" outlineLevel="0" collapsed="false">
      <c r="A223" s="20" t="n">
        <v>10</v>
      </c>
      <c r="B223" s="22" t="n">
        <v>7238.65</v>
      </c>
      <c r="C223" s="22" t="n">
        <v>7133.26</v>
      </c>
      <c r="D223" s="22" t="n">
        <v>6970.21</v>
      </c>
      <c r="E223" s="22" t="n">
        <v>6907.3</v>
      </c>
      <c r="F223" s="22" t="n">
        <v>6987.25</v>
      </c>
      <c r="G223" s="22" t="n">
        <v>7095.47</v>
      </c>
      <c r="H223" s="22" t="n">
        <v>7229.79</v>
      </c>
      <c r="I223" s="22" t="n">
        <v>7552.44</v>
      </c>
      <c r="J223" s="22" t="n">
        <v>8150.73</v>
      </c>
      <c r="K223" s="22" t="n">
        <v>8340.44</v>
      </c>
      <c r="L223" s="22" t="n">
        <v>8374.16</v>
      </c>
      <c r="M223" s="22" t="n">
        <v>8377.21</v>
      </c>
      <c r="N223" s="22" t="n">
        <v>8371.22</v>
      </c>
      <c r="O223" s="22" t="n">
        <v>8381.81</v>
      </c>
      <c r="P223" s="22" t="n">
        <v>8386.69</v>
      </c>
      <c r="Q223" s="22" t="n">
        <v>8425.05</v>
      </c>
      <c r="R223" s="22" t="n">
        <v>8398.82</v>
      </c>
      <c r="S223" s="22" t="n">
        <v>8387.43</v>
      </c>
      <c r="T223" s="22" t="n">
        <v>8364.42</v>
      </c>
      <c r="U223" s="22" t="n">
        <v>8331.29</v>
      </c>
      <c r="V223" s="22" t="n">
        <v>8234.45</v>
      </c>
      <c r="W223" s="22" t="n">
        <v>8245.25</v>
      </c>
      <c r="X223" s="22" t="n">
        <v>7995.99</v>
      </c>
      <c r="Y223" s="22" t="n">
        <v>7585.07</v>
      </c>
    </row>
    <row r="224" customFormat="false" ht="15" hidden="false" customHeight="false" outlineLevel="0" collapsed="false">
      <c r="A224" s="20" t="n">
        <v>11</v>
      </c>
      <c r="B224" s="22" t="n">
        <v>7263.73</v>
      </c>
      <c r="C224" s="22" t="n">
        <v>7021.8</v>
      </c>
      <c r="D224" s="22" t="n">
        <v>6826.48</v>
      </c>
      <c r="E224" s="22" t="n">
        <v>6596.82</v>
      </c>
      <c r="F224" s="22" t="n">
        <v>6556.47</v>
      </c>
      <c r="G224" s="22" t="n">
        <v>6953.14</v>
      </c>
      <c r="H224" s="22" t="n">
        <v>7139.89</v>
      </c>
      <c r="I224" s="22" t="n">
        <v>7472.74</v>
      </c>
      <c r="J224" s="22" t="n">
        <v>8013.01</v>
      </c>
      <c r="K224" s="22" t="n">
        <v>8205.27</v>
      </c>
      <c r="L224" s="22" t="n">
        <v>8233.89</v>
      </c>
      <c r="M224" s="22" t="n">
        <v>8224.49</v>
      </c>
      <c r="N224" s="22" t="n">
        <v>8225.53</v>
      </c>
      <c r="O224" s="22" t="n">
        <v>8259</v>
      </c>
      <c r="P224" s="22" t="n">
        <v>8245.59</v>
      </c>
      <c r="Q224" s="22" t="n">
        <v>8286.22</v>
      </c>
      <c r="R224" s="22" t="n">
        <v>8255.13</v>
      </c>
      <c r="S224" s="22" t="n">
        <v>8218.4</v>
      </c>
      <c r="T224" s="22" t="n">
        <v>8199.68</v>
      </c>
      <c r="U224" s="22" t="n">
        <v>8135.38</v>
      </c>
      <c r="V224" s="22" t="n">
        <v>8063.15</v>
      </c>
      <c r="W224" s="22" t="n">
        <v>8127.1</v>
      </c>
      <c r="X224" s="22" t="n">
        <v>7906.86</v>
      </c>
      <c r="Y224" s="22" t="n">
        <v>7507.66</v>
      </c>
    </row>
    <row r="225" customFormat="false" ht="15" hidden="false" customHeight="false" outlineLevel="0" collapsed="false">
      <c r="A225" s="20" t="n">
        <v>12</v>
      </c>
      <c r="B225" s="22" t="n">
        <v>7435.36</v>
      </c>
      <c r="C225" s="22" t="n">
        <v>7242.07</v>
      </c>
      <c r="D225" s="22" t="n">
        <v>7148.67</v>
      </c>
      <c r="E225" s="22" t="n">
        <v>7068.55</v>
      </c>
      <c r="F225" s="22" t="n">
        <v>7038.68</v>
      </c>
      <c r="G225" s="22" t="n">
        <v>7071</v>
      </c>
      <c r="H225" s="22" t="n">
        <v>7115.05</v>
      </c>
      <c r="I225" s="22" t="n">
        <v>7443.28</v>
      </c>
      <c r="J225" s="22" t="n">
        <v>7874.58</v>
      </c>
      <c r="K225" s="22" t="n">
        <v>8118.26</v>
      </c>
      <c r="L225" s="22" t="n">
        <v>8160.57</v>
      </c>
      <c r="M225" s="22" t="n">
        <v>8192.06</v>
      </c>
      <c r="N225" s="22" t="n">
        <v>8191.24</v>
      </c>
      <c r="O225" s="22" t="n">
        <v>8198.54</v>
      </c>
      <c r="P225" s="22" t="n">
        <v>8202.65</v>
      </c>
      <c r="Q225" s="22" t="n">
        <v>8205.12</v>
      </c>
      <c r="R225" s="22" t="n">
        <v>8211.88</v>
      </c>
      <c r="S225" s="22" t="n">
        <v>8204.92</v>
      </c>
      <c r="T225" s="22" t="n">
        <v>8205.34</v>
      </c>
      <c r="U225" s="22" t="n">
        <v>8180.9</v>
      </c>
      <c r="V225" s="22" t="n">
        <v>8172.52</v>
      </c>
      <c r="W225" s="22" t="n">
        <v>8180.85</v>
      </c>
      <c r="X225" s="22" t="n">
        <v>8038.25</v>
      </c>
      <c r="Y225" s="22" t="n">
        <v>7663.53</v>
      </c>
    </row>
    <row r="226" customFormat="false" ht="15" hidden="false" customHeight="false" outlineLevel="0" collapsed="false">
      <c r="A226" s="20" t="n">
        <v>13</v>
      </c>
      <c r="B226" s="22" t="n">
        <v>7407.5</v>
      </c>
      <c r="C226" s="22" t="n">
        <v>7235.52</v>
      </c>
      <c r="D226" s="22" t="n">
        <v>7139.6</v>
      </c>
      <c r="E226" s="22" t="n">
        <v>7058.65</v>
      </c>
      <c r="F226" s="22" t="n">
        <v>7018.48</v>
      </c>
      <c r="G226" s="22" t="n">
        <v>7063.08</v>
      </c>
      <c r="H226" s="22" t="n">
        <v>7112.98</v>
      </c>
      <c r="I226" s="22" t="n">
        <v>7394.82</v>
      </c>
      <c r="J226" s="22" t="n">
        <v>7751.78</v>
      </c>
      <c r="K226" s="22" t="n">
        <v>8054.41</v>
      </c>
      <c r="L226" s="22" t="n">
        <v>8101.33</v>
      </c>
      <c r="M226" s="22" t="n">
        <v>8118.78</v>
      </c>
      <c r="N226" s="22" t="n">
        <v>8135</v>
      </c>
      <c r="O226" s="22" t="n">
        <v>8128.28</v>
      </c>
      <c r="P226" s="22" t="n">
        <v>8134.46</v>
      </c>
      <c r="Q226" s="22" t="n">
        <v>8175.45</v>
      </c>
      <c r="R226" s="22" t="n">
        <v>8193.77</v>
      </c>
      <c r="S226" s="22" t="n">
        <v>8170.44</v>
      </c>
      <c r="T226" s="22" t="n">
        <v>8153.16</v>
      </c>
      <c r="U226" s="22" t="n">
        <v>8129.31</v>
      </c>
      <c r="V226" s="22" t="n">
        <v>8115.18</v>
      </c>
      <c r="W226" s="22" t="n">
        <v>8208.39</v>
      </c>
      <c r="X226" s="22" t="n">
        <v>8071.24</v>
      </c>
      <c r="Y226" s="22" t="n">
        <v>7646.49</v>
      </c>
    </row>
    <row r="227" customFormat="false" ht="15" hidden="false" customHeight="false" outlineLevel="0" collapsed="false">
      <c r="A227" s="20" t="n">
        <v>14</v>
      </c>
      <c r="B227" s="22" t="n">
        <v>7270.73</v>
      </c>
      <c r="C227" s="22" t="n">
        <v>7137.67</v>
      </c>
      <c r="D227" s="22" t="n">
        <v>7053.23</v>
      </c>
      <c r="E227" s="22" t="n">
        <v>7016.14</v>
      </c>
      <c r="F227" s="22" t="n">
        <v>6990.78</v>
      </c>
      <c r="G227" s="22" t="n">
        <v>7011.83</v>
      </c>
      <c r="H227" s="22" t="n">
        <v>7025.19</v>
      </c>
      <c r="I227" s="22" t="n">
        <v>7307.68</v>
      </c>
      <c r="J227" s="22" t="n">
        <v>7744.03</v>
      </c>
      <c r="K227" s="22" t="n">
        <v>8021.28</v>
      </c>
      <c r="L227" s="22" t="n">
        <v>8077.2</v>
      </c>
      <c r="M227" s="22" t="n">
        <v>8094.36</v>
      </c>
      <c r="N227" s="22" t="n">
        <v>8093.68</v>
      </c>
      <c r="O227" s="22" t="n">
        <v>8101.07</v>
      </c>
      <c r="P227" s="22" t="n">
        <v>8107.58</v>
      </c>
      <c r="Q227" s="22" t="n">
        <v>8114.42</v>
      </c>
      <c r="R227" s="22" t="n">
        <v>8135.58</v>
      </c>
      <c r="S227" s="22" t="n">
        <v>8126.11</v>
      </c>
      <c r="T227" s="22" t="n">
        <v>8101.79</v>
      </c>
      <c r="U227" s="22" t="n">
        <v>8081.58</v>
      </c>
      <c r="V227" s="22" t="n">
        <v>8076.75</v>
      </c>
      <c r="W227" s="22" t="n">
        <v>8099.03</v>
      </c>
      <c r="X227" s="22" t="n">
        <v>7834.35</v>
      </c>
      <c r="Y227" s="22" t="n">
        <v>7494.3</v>
      </c>
    </row>
    <row r="228" customFormat="false" ht="15" hidden="false" customHeight="false" outlineLevel="0" collapsed="false">
      <c r="A228" s="20" t="n">
        <v>15</v>
      </c>
      <c r="B228" s="22" t="n">
        <v>7289.59</v>
      </c>
      <c r="C228" s="22" t="n">
        <v>7159.72</v>
      </c>
      <c r="D228" s="22" t="n">
        <v>7072.23</v>
      </c>
      <c r="E228" s="22" t="n">
        <v>6973</v>
      </c>
      <c r="F228" s="22" t="n">
        <v>6933.9</v>
      </c>
      <c r="G228" s="22" t="n">
        <v>6972.17</v>
      </c>
      <c r="H228" s="22" t="n">
        <v>7012.76</v>
      </c>
      <c r="I228" s="22" t="n">
        <v>7251.08</v>
      </c>
      <c r="J228" s="22" t="n">
        <v>7547.69</v>
      </c>
      <c r="K228" s="22" t="n">
        <v>7816.77</v>
      </c>
      <c r="L228" s="22" t="n">
        <v>7870.49</v>
      </c>
      <c r="M228" s="22" t="n">
        <v>7920.64</v>
      </c>
      <c r="N228" s="22" t="n">
        <v>7941.21</v>
      </c>
      <c r="O228" s="22" t="n">
        <v>7964.15</v>
      </c>
      <c r="P228" s="22" t="n">
        <v>8017.54</v>
      </c>
      <c r="Q228" s="22" t="n">
        <v>8044.6</v>
      </c>
      <c r="R228" s="22" t="n">
        <v>8072.09</v>
      </c>
      <c r="S228" s="22" t="n">
        <v>8060.63</v>
      </c>
      <c r="T228" s="22" t="n">
        <v>8038.39</v>
      </c>
      <c r="U228" s="22" t="n">
        <v>8015.43</v>
      </c>
      <c r="V228" s="22" t="n">
        <v>8013.94</v>
      </c>
      <c r="W228" s="22" t="n">
        <v>8023.33</v>
      </c>
      <c r="X228" s="22" t="n">
        <v>7751.15</v>
      </c>
      <c r="Y228" s="22" t="n">
        <v>7443.34</v>
      </c>
    </row>
    <row r="229" customFormat="false" ht="15" hidden="false" customHeight="false" outlineLevel="0" collapsed="false">
      <c r="A229" s="20" t="n">
        <v>16</v>
      </c>
      <c r="B229" s="22" t="n">
        <v>7149.11</v>
      </c>
      <c r="C229" s="22" t="n">
        <v>7040.25</v>
      </c>
      <c r="D229" s="22" t="n">
        <v>6849.63</v>
      </c>
      <c r="E229" s="22" t="n">
        <v>6688.54</v>
      </c>
      <c r="F229" s="22" t="n">
        <v>6456.37</v>
      </c>
      <c r="G229" s="22" t="n">
        <v>6985.07</v>
      </c>
      <c r="H229" s="22" t="n">
        <v>7216.77</v>
      </c>
      <c r="I229" s="22" t="n">
        <v>7587.68</v>
      </c>
      <c r="J229" s="22" t="n">
        <v>7957.1</v>
      </c>
      <c r="K229" s="22" t="n">
        <v>8103.78</v>
      </c>
      <c r="L229" s="22" t="n">
        <v>8119.27</v>
      </c>
      <c r="M229" s="22" t="n">
        <v>8118.35</v>
      </c>
      <c r="N229" s="22" t="n">
        <v>8114.56</v>
      </c>
      <c r="O229" s="22" t="n">
        <v>8142.83</v>
      </c>
      <c r="P229" s="22" t="n">
        <v>8158.63</v>
      </c>
      <c r="Q229" s="22" t="n">
        <v>8207.44</v>
      </c>
      <c r="R229" s="22" t="n">
        <v>8178.36</v>
      </c>
      <c r="S229" s="22" t="n">
        <v>8110.95</v>
      </c>
      <c r="T229" s="22" t="n">
        <v>8068.2</v>
      </c>
      <c r="U229" s="22" t="n">
        <v>8022.45</v>
      </c>
      <c r="V229" s="22" t="n">
        <v>8000.92</v>
      </c>
      <c r="W229" s="22" t="n">
        <v>8037.6</v>
      </c>
      <c r="X229" s="22" t="n">
        <v>7741.93</v>
      </c>
      <c r="Y229" s="22" t="n">
        <v>7349.52</v>
      </c>
    </row>
    <row r="230" customFormat="false" ht="15" hidden="false" customHeight="false" outlineLevel="0" collapsed="false">
      <c r="A230" s="20" t="n">
        <v>17</v>
      </c>
      <c r="B230" s="22" t="n">
        <v>7165.22</v>
      </c>
      <c r="C230" s="22" t="n">
        <v>6994.28</v>
      </c>
      <c r="D230" s="22" t="n">
        <v>6817.48</v>
      </c>
      <c r="E230" s="22" t="n">
        <v>6693.12</v>
      </c>
      <c r="F230" s="22" t="n">
        <v>6689.34</v>
      </c>
      <c r="G230" s="22" t="n">
        <v>6958.92</v>
      </c>
      <c r="H230" s="22" t="n">
        <v>7159.23</v>
      </c>
      <c r="I230" s="22" t="n">
        <v>7430.3</v>
      </c>
      <c r="J230" s="22" t="n">
        <v>7840.34</v>
      </c>
      <c r="K230" s="22" t="n">
        <v>7996.59</v>
      </c>
      <c r="L230" s="22" t="n">
        <v>8051.46</v>
      </c>
      <c r="M230" s="22" t="n">
        <v>8081.51</v>
      </c>
      <c r="N230" s="22" t="n">
        <v>7773.85</v>
      </c>
      <c r="O230" s="22" t="n">
        <v>8055.68</v>
      </c>
      <c r="P230" s="22" t="n">
        <v>8161.5</v>
      </c>
      <c r="Q230" s="22" t="n">
        <v>8178.55</v>
      </c>
      <c r="R230" s="22" t="n">
        <v>8115.69</v>
      </c>
      <c r="S230" s="22" t="n">
        <v>8004.74</v>
      </c>
      <c r="T230" s="22" t="n">
        <v>7925.71</v>
      </c>
      <c r="U230" s="22" t="n">
        <v>7800.5</v>
      </c>
      <c r="V230" s="22" t="n">
        <v>7808.8</v>
      </c>
      <c r="W230" s="22" t="n">
        <v>7755.05</v>
      </c>
      <c r="X230" s="22" t="n">
        <v>7458.92</v>
      </c>
      <c r="Y230" s="22" t="n">
        <v>7290.97</v>
      </c>
    </row>
    <row r="231" customFormat="false" ht="15" hidden="false" customHeight="false" outlineLevel="0" collapsed="false">
      <c r="A231" s="20" t="n">
        <v>18</v>
      </c>
      <c r="B231" s="22" t="n">
        <v>7158.64</v>
      </c>
      <c r="C231" s="22" t="n">
        <v>6984.38</v>
      </c>
      <c r="D231" s="22" t="n">
        <v>6823.8</v>
      </c>
      <c r="E231" s="22" t="n">
        <v>6706.55</v>
      </c>
      <c r="F231" s="22" t="n">
        <v>6712.37</v>
      </c>
      <c r="G231" s="22" t="n">
        <v>6933.21</v>
      </c>
      <c r="H231" s="22" t="n">
        <v>7149.74</v>
      </c>
      <c r="I231" s="22" t="n">
        <v>7527.1</v>
      </c>
      <c r="J231" s="22" t="n">
        <v>7882.64</v>
      </c>
      <c r="K231" s="22" t="n">
        <v>8128.07</v>
      </c>
      <c r="L231" s="22" t="n">
        <v>8154.53</v>
      </c>
      <c r="M231" s="22" t="n">
        <v>8158.49</v>
      </c>
      <c r="N231" s="22" t="n">
        <v>8139.72</v>
      </c>
      <c r="O231" s="22" t="n">
        <v>8185.28</v>
      </c>
      <c r="P231" s="22" t="n">
        <v>8227.49</v>
      </c>
      <c r="Q231" s="22" t="n">
        <v>8201.53</v>
      </c>
      <c r="R231" s="22" t="n">
        <v>8189.13</v>
      </c>
      <c r="S231" s="22" t="n">
        <v>8099.55</v>
      </c>
      <c r="T231" s="22" t="n">
        <v>7953.35</v>
      </c>
      <c r="U231" s="22" t="n">
        <v>7861.63</v>
      </c>
      <c r="V231" s="22" t="n">
        <v>7786.45</v>
      </c>
      <c r="W231" s="22" t="n">
        <v>7815.91</v>
      </c>
      <c r="X231" s="22" t="n">
        <v>7506.36</v>
      </c>
      <c r="Y231" s="22" t="n">
        <v>7346.95</v>
      </c>
    </row>
    <row r="232" customFormat="false" ht="15" hidden="false" customHeight="false" outlineLevel="0" collapsed="false">
      <c r="A232" s="20" t="n">
        <v>19</v>
      </c>
      <c r="B232" s="22" t="n">
        <v>7063.99</v>
      </c>
      <c r="C232" s="22" t="n">
        <v>6816.57</v>
      </c>
      <c r="D232" s="22" t="n">
        <v>6660.24</v>
      </c>
      <c r="E232" s="22" t="n">
        <v>6547.76</v>
      </c>
      <c r="F232" s="22" t="n">
        <v>6556.9</v>
      </c>
      <c r="G232" s="22" t="n">
        <v>6817.87</v>
      </c>
      <c r="H232" s="22" t="n">
        <v>7063.38</v>
      </c>
      <c r="I232" s="22" t="n">
        <v>7393.64</v>
      </c>
      <c r="J232" s="22" t="n">
        <v>7774.77</v>
      </c>
      <c r="K232" s="22" t="n">
        <v>7873.9</v>
      </c>
      <c r="L232" s="22" t="n">
        <v>7921.76</v>
      </c>
      <c r="M232" s="22" t="n">
        <v>7938.3</v>
      </c>
      <c r="N232" s="22" t="n">
        <v>7916.93</v>
      </c>
      <c r="O232" s="22" t="n">
        <v>7982.5</v>
      </c>
      <c r="P232" s="22" t="n">
        <v>8061.8</v>
      </c>
      <c r="Q232" s="22" t="n">
        <v>8053.55</v>
      </c>
      <c r="R232" s="22" t="n">
        <v>7985.56</v>
      </c>
      <c r="S232" s="22" t="n">
        <v>7918</v>
      </c>
      <c r="T232" s="22" t="n">
        <v>7879.09</v>
      </c>
      <c r="U232" s="22" t="n">
        <v>7842.58</v>
      </c>
      <c r="V232" s="22" t="n">
        <v>7829.88</v>
      </c>
      <c r="W232" s="22" t="n">
        <v>7834.43</v>
      </c>
      <c r="X232" s="22" t="n">
        <v>7492.04</v>
      </c>
      <c r="Y232" s="22" t="n">
        <v>7296.87</v>
      </c>
    </row>
    <row r="233" customFormat="false" ht="15" hidden="false" customHeight="false" outlineLevel="0" collapsed="false">
      <c r="A233" s="20" t="n">
        <v>20</v>
      </c>
      <c r="B233" s="22" t="n">
        <v>7094.51</v>
      </c>
      <c r="C233" s="22" t="n">
        <v>6952.03</v>
      </c>
      <c r="D233" s="22" t="n">
        <v>6781.86</v>
      </c>
      <c r="E233" s="22" t="n">
        <v>6650.7</v>
      </c>
      <c r="F233" s="22" t="n">
        <v>6672.49</v>
      </c>
      <c r="G233" s="22" t="n">
        <v>6952.5</v>
      </c>
      <c r="H233" s="22" t="n">
        <v>7062.05</v>
      </c>
      <c r="I233" s="22" t="n">
        <v>7474.13</v>
      </c>
      <c r="J233" s="22" t="n">
        <v>8051.87</v>
      </c>
      <c r="K233" s="22" t="n">
        <v>8124.11</v>
      </c>
      <c r="L233" s="22" t="n">
        <v>8156.73</v>
      </c>
      <c r="M233" s="22" t="n">
        <v>8141.47</v>
      </c>
      <c r="N233" s="22" t="n">
        <v>8137.64</v>
      </c>
      <c r="O233" s="22" t="n">
        <v>8161.43</v>
      </c>
      <c r="P233" s="22" t="n">
        <v>8197.01</v>
      </c>
      <c r="Q233" s="22" t="n">
        <v>8174.3</v>
      </c>
      <c r="R233" s="22" t="n">
        <v>8148.78</v>
      </c>
      <c r="S233" s="22" t="n">
        <v>8127.9</v>
      </c>
      <c r="T233" s="22" t="n">
        <v>8106.59</v>
      </c>
      <c r="U233" s="22" t="n">
        <v>8081.94</v>
      </c>
      <c r="V233" s="22" t="n">
        <v>8053.74</v>
      </c>
      <c r="W233" s="22" t="n">
        <v>8073.83</v>
      </c>
      <c r="X233" s="22" t="n">
        <v>7759.24</v>
      </c>
      <c r="Y233" s="22" t="n">
        <v>7432.79</v>
      </c>
    </row>
    <row r="234" customFormat="false" ht="15" hidden="false" customHeight="false" outlineLevel="0" collapsed="false">
      <c r="A234" s="20" t="n">
        <v>21</v>
      </c>
      <c r="B234" s="22" t="n">
        <v>7352.72</v>
      </c>
      <c r="C234" s="22" t="n">
        <v>7213</v>
      </c>
      <c r="D234" s="22" t="n">
        <v>7078.01</v>
      </c>
      <c r="E234" s="22" t="n">
        <v>7002.9</v>
      </c>
      <c r="F234" s="22" t="n">
        <v>6986.63</v>
      </c>
      <c r="G234" s="22" t="n">
        <v>6967.93</v>
      </c>
      <c r="H234" s="22" t="n">
        <v>7055.47</v>
      </c>
      <c r="I234" s="22" t="n">
        <v>7371.13</v>
      </c>
      <c r="J234" s="22" t="n">
        <v>7931.12</v>
      </c>
      <c r="K234" s="22" t="n">
        <v>8118.96</v>
      </c>
      <c r="L234" s="22" t="n">
        <v>8148.66</v>
      </c>
      <c r="M234" s="22" t="n">
        <v>8159.21</v>
      </c>
      <c r="N234" s="22" t="n">
        <v>8154.51</v>
      </c>
      <c r="O234" s="22" t="n">
        <v>8154.86</v>
      </c>
      <c r="P234" s="22" t="n">
        <v>8154.42</v>
      </c>
      <c r="Q234" s="22" t="n">
        <v>8200.87</v>
      </c>
      <c r="R234" s="22" t="n">
        <v>8198.95</v>
      </c>
      <c r="S234" s="22" t="n">
        <v>8197.79</v>
      </c>
      <c r="T234" s="22" t="n">
        <v>8192.07</v>
      </c>
      <c r="U234" s="22" t="n">
        <v>8178.74</v>
      </c>
      <c r="V234" s="22" t="n">
        <v>8174.57</v>
      </c>
      <c r="W234" s="22" t="n">
        <v>8175.48</v>
      </c>
      <c r="X234" s="22" t="n">
        <v>7976.36</v>
      </c>
      <c r="Y234" s="22" t="n">
        <v>7549.18</v>
      </c>
    </row>
    <row r="235" customFormat="false" ht="15" hidden="false" customHeight="false" outlineLevel="0" collapsed="false">
      <c r="A235" s="20" t="n">
        <v>22</v>
      </c>
      <c r="B235" s="22" t="n">
        <v>7315.03</v>
      </c>
      <c r="C235" s="22" t="n">
        <v>7152.67</v>
      </c>
      <c r="D235" s="22" t="n">
        <v>7069.39</v>
      </c>
      <c r="E235" s="22" t="n">
        <v>6965.52</v>
      </c>
      <c r="F235" s="22" t="n">
        <v>6863.15</v>
      </c>
      <c r="G235" s="22" t="n">
        <v>6841.11</v>
      </c>
      <c r="H235" s="22" t="n">
        <v>6881.22</v>
      </c>
      <c r="I235" s="22" t="n">
        <v>7187.93</v>
      </c>
      <c r="J235" s="22" t="n">
        <v>7534.43</v>
      </c>
      <c r="K235" s="22" t="n">
        <v>7824.68</v>
      </c>
      <c r="L235" s="22" t="n">
        <v>7849.31</v>
      </c>
      <c r="M235" s="22" t="n">
        <v>7867.56</v>
      </c>
      <c r="N235" s="22" t="n">
        <v>7866.12</v>
      </c>
      <c r="O235" s="22" t="n">
        <v>7871.85</v>
      </c>
      <c r="P235" s="22" t="n">
        <v>7883.59</v>
      </c>
      <c r="Q235" s="22" t="n">
        <v>7991.65</v>
      </c>
      <c r="R235" s="22" t="n">
        <v>7998.48</v>
      </c>
      <c r="S235" s="22" t="n">
        <v>8009.19</v>
      </c>
      <c r="T235" s="22" t="n">
        <v>8017.75</v>
      </c>
      <c r="U235" s="22" t="n">
        <v>8005.21</v>
      </c>
      <c r="V235" s="22" t="n">
        <v>8025.44</v>
      </c>
      <c r="W235" s="22" t="n">
        <v>7975.37</v>
      </c>
      <c r="X235" s="22" t="n">
        <v>7828.51</v>
      </c>
      <c r="Y235" s="22" t="n">
        <v>7544.95</v>
      </c>
    </row>
    <row r="236" customFormat="false" ht="15" hidden="false" customHeight="false" outlineLevel="0" collapsed="false">
      <c r="A236" s="20" t="n">
        <v>23</v>
      </c>
      <c r="B236" s="22" t="n">
        <v>7317.93</v>
      </c>
      <c r="C236" s="22" t="n">
        <v>7152.02</v>
      </c>
      <c r="D236" s="22" t="n">
        <v>7060.47</v>
      </c>
      <c r="E236" s="22" t="n">
        <v>6903.37</v>
      </c>
      <c r="F236" s="22" t="n">
        <v>6918.35</v>
      </c>
      <c r="G236" s="22" t="n">
        <v>7106.75</v>
      </c>
      <c r="H236" s="22" t="n">
        <v>7266.74</v>
      </c>
      <c r="I236" s="22" t="n">
        <v>7561.34</v>
      </c>
      <c r="J236" s="22" t="n">
        <v>8054.49</v>
      </c>
      <c r="K236" s="22" t="n">
        <v>8162.33</v>
      </c>
      <c r="L236" s="22" t="n">
        <v>8259.94</v>
      </c>
      <c r="M236" s="22" t="n">
        <v>8042.7</v>
      </c>
      <c r="N236" s="22" t="n">
        <v>8050.63</v>
      </c>
      <c r="O236" s="22" t="n">
        <v>8159.92</v>
      </c>
      <c r="P236" s="22" t="n">
        <v>8311.28</v>
      </c>
      <c r="Q236" s="22" t="n">
        <v>8304.81</v>
      </c>
      <c r="R236" s="22" t="n">
        <v>8261.57</v>
      </c>
      <c r="S236" s="22" t="n">
        <v>8178.04</v>
      </c>
      <c r="T236" s="22" t="n">
        <v>8023.42</v>
      </c>
      <c r="U236" s="22" t="n">
        <v>7928.39</v>
      </c>
      <c r="V236" s="22" t="n">
        <v>7860.53</v>
      </c>
      <c r="W236" s="22" t="n">
        <v>7917.35</v>
      </c>
      <c r="X236" s="22" t="n">
        <v>7702.79</v>
      </c>
      <c r="Y236" s="22" t="n">
        <v>7536.16</v>
      </c>
    </row>
    <row r="237" customFormat="false" ht="15" hidden="false" customHeight="false" outlineLevel="0" collapsed="false">
      <c r="A237" s="20" t="n">
        <v>24</v>
      </c>
      <c r="B237" s="22" t="n">
        <v>7147.75</v>
      </c>
      <c r="C237" s="22" t="n">
        <v>6986.73</v>
      </c>
      <c r="D237" s="22" t="n">
        <v>6869.9</v>
      </c>
      <c r="E237" s="22" t="n">
        <v>6767.79</v>
      </c>
      <c r="F237" s="22" t="n">
        <v>6684.16</v>
      </c>
      <c r="G237" s="22" t="n">
        <v>6933.97</v>
      </c>
      <c r="H237" s="22" t="n">
        <v>7149.23</v>
      </c>
      <c r="I237" s="22" t="n">
        <v>7491.77</v>
      </c>
      <c r="J237" s="22" t="n">
        <v>7845.42</v>
      </c>
      <c r="K237" s="22" t="n">
        <v>7936.62</v>
      </c>
      <c r="L237" s="22" t="n">
        <v>8033.98</v>
      </c>
      <c r="M237" s="22" t="n">
        <v>8014.19</v>
      </c>
      <c r="N237" s="22" t="n">
        <v>8026.22</v>
      </c>
      <c r="O237" s="22" t="n">
        <v>7997.19</v>
      </c>
      <c r="P237" s="22" t="n">
        <v>8058.15</v>
      </c>
      <c r="Q237" s="22" t="n">
        <v>8064.22</v>
      </c>
      <c r="R237" s="22" t="n">
        <v>8137.56</v>
      </c>
      <c r="S237" s="22" t="n">
        <v>8004.89</v>
      </c>
      <c r="T237" s="22" t="n">
        <v>7909.47</v>
      </c>
      <c r="U237" s="22" t="n">
        <v>7850.86</v>
      </c>
      <c r="V237" s="22" t="n">
        <v>7853.91</v>
      </c>
      <c r="W237" s="22" t="n">
        <v>7853.89</v>
      </c>
      <c r="X237" s="22" t="n">
        <v>7682.2</v>
      </c>
      <c r="Y237" s="22" t="n">
        <v>7484.02</v>
      </c>
    </row>
    <row r="238" customFormat="false" ht="15" hidden="false" customHeight="false" outlineLevel="0" collapsed="false">
      <c r="A238" s="20" t="n">
        <v>25</v>
      </c>
      <c r="B238" s="22" t="n">
        <v>7166.4</v>
      </c>
      <c r="C238" s="22" t="n">
        <v>7028.74</v>
      </c>
      <c r="D238" s="22" t="n">
        <v>6820.39</v>
      </c>
      <c r="E238" s="22" t="n">
        <v>6747.2</v>
      </c>
      <c r="F238" s="22" t="n">
        <v>6815.69</v>
      </c>
      <c r="G238" s="22" t="n">
        <v>7017.46</v>
      </c>
      <c r="H238" s="22" t="n">
        <v>7177.38</v>
      </c>
      <c r="I238" s="22" t="n">
        <v>7476.06</v>
      </c>
      <c r="J238" s="22" t="n">
        <v>7908.08</v>
      </c>
      <c r="K238" s="22" t="n">
        <v>7979.61</v>
      </c>
      <c r="L238" s="22" t="n">
        <v>8013.59</v>
      </c>
      <c r="M238" s="22" t="n">
        <v>8009.01</v>
      </c>
      <c r="N238" s="22" t="n">
        <v>7996.94</v>
      </c>
      <c r="O238" s="22" t="n">
        <v>8016.93</v>
      </c>
      <c r="P238" s="22" t="n">
        <v>8131.01</v>
      </c>
      <c r="Q238" s="22" t="n">
        <v>8154.35</v>
      </c>
      <c r="R238" s="22" t="n">
        <v>8105.1</v>
      </c>
      <c r="S238" s="22" t="n">
        <v>8018.83</v>
      </c>
      <c r="T238" s="22" t="n">
        <v>7978.66</v>
      </c>
      <c r="U238" s="22" t="n">
        <v>7954.29</v>
      </c>
      <c r="V238" s="22" t="n">
        <v>7925.98</v>
      </c>
      <c r="W238" s="22" t="n">
        <v>7939.24</v>
      </c>
      <c r="X238" s="22" t="n">
        <v>7791.84</v>
      </c>
      <c r="Y238" s="22" t="n">
        <v>7444.58</v>
      </c>
    </row>
    <row r="239" customFormat="false" ht="15" hidden="false" customHeight="false" outlineLevel="0" collapsed="false">
      <c r="A239" s="20" t="n">
        <v>26</v>
      </c>
      <c r="B239" s="22" t="n">
        <v>7209.93</v>
      </c>
      <c r="C239" s="22" t="n">
        <v>7078.62</v>
      </c>
      <c r="D239" s="22" t="n">
        <v>6994.62</v>
      </c>
      <c r="E239" s="22" t="n">
        <v>6815.9</v>
      </c>
      <c r="F239" s="22" t="n">
        <v>6897.27</v>
      </c>
      <c r="G239" s="22" t="n">
        <v>7037.5</v>
      </c>
      <c r="H239" s="22" t="n">
        <v>7187.5</v>
      </c>
      <c r="I239" s="22" t="n">
        <v>7472.64</v>
      </c>
      <c r="J239" s="22" t="n">
        <v>7969.53</v>
      </c>
      <c r="K239" s="22" t="n">
        <v>8009.98</v>
      </c>
      <c r="L239" s="22" t="n">
        <v>8036.11</v>
      </c>
      <c r="M239" s="22" t="n">
        <v>8032.52</v>
      </c>
      <c r="N239" s="22" t="n">
        <v>8017.77</v>
      </c>
      <c r="O239" s="22" t="n">
        <v>8035.26</v>
      </c>
      <c r="P239" s="22" t="n">
        <v>8121.33</v>
      </c>
      <c r="Q239" s="22" t="n">
        <v>8114.76</v>
      </c>
      <c r="R239" s="22" t="n">
        <v>8062.59</v>
      </c>
      <c r="S239" s="22" t="n">
        <v>8017.29</v>
      </c>
      <c r="T239" s="22" t="n">
        <v>8001.61</v>
      </c>
      <c r="U239" s="22" t="n">
        <v>7983.48</v>
      </c>
      <c r="V239" s="22" t="n">
        <v>7956.13</v>
      </c>
      <c r="W239" s="22" t="n">
        <v>7968.54</v>
      </c>
      <c r="X239" s="22" t="n">
        <v>7829.85</v>
      </c>
      <c r="Y239" s="22" t="n">
        <v>7438.31</v>
      </c>
    </row>
    <row r="240" customFormat="false" ht="15" hidden="false" customHeight="false" outlineLevel="0" collapsed="false">
      <c r="A240" s="20" t="n">
        <v>27</v>
      </c>
      <c r="B240" s="22" t="n">
        <v>7174.71</v>
      </c>
      <c r="C240" s="22" t="n">
        <v>7030.08</v>
      </c>
      <c r="D240" s="22" t="n">
        <v>6907.46</v>
      </c>
      <c r="E240" s="22" t="n">
        <v>6814.71</v>
      </c>
      <c r="F240" s="22" t="n">
        <v>6921.75</v>
      </c>
      <c r="G240" s="22" t="n">
        <v>7016.4</v>
      </c>
      <c r="H240" s="22" t="n">
        <v>7147.22</v>
      </c>
      <c r="I240" s="22" t="n">
        <v>7494.37</v>
      </c>
      <c r="J240" s="22" t="n">
        <v>7913.86</v>
      </c>
      <c r="K240" s="22" t="n">
        <v>7996.15</v>
      </c>
      <c r="L240" s="22" t="n">
        <v>8053.45</v>
      </c>
      <c r="M240" s="22" t="n">
        <v>8044.69</v>
      </c>
      <c r="N240" s="22" t="n">
        <v>8014.78</v>
      </c>
      <c r="O240" s="22" t="n">
        <v>8039.36</v>
      </c>
      <c r="P240" s="22" t="n">
        <v>8081.52</v>
      </c>
      <c r="Q240" s="22" t="n">
        <v>8057.82</v>
      </c>
      <c r="R240" s="22" t="n">
        <v>8016.98</v>
      </c>
      <c r="S240" s="22" t="n">
        <v>7969.51</v>
      </c>
      <c r="T240" s="22" t="n">
        <v>7949.63</v>
      </c>
      <c r="U240" s="22" t="n">
        <v>7915.43</v>
      </c>
      <c r="V240" s="22" t="n">
        <v>7889.5</v>
      </c>
      <c r="W240" s="22" t="n">
        <v>7963.72</v>
      </c>
      <c r="X240" s="22" t="n">
        <v>7794.94</v>
      </c>
      <c r="Y240" s="22" t="n">
        <v>7450.45</v>
      </c>
    </row>
    <row r="241" customFormat="false" ht="15" hidden="false" customHeight="false" outlineLevel="0" collapsed="false">
      <c r="A241" s="20" t="n">
        <v>28</v>
      </c>
      <c r="B241" s="22" t="n">
        <v>7432.16</v>
      </c>
      <c r="C241" s="22" t="n">
        <v>7264.11</v>
      </c>
      <c r="D241" s="22" t="n">
        <v>7171.86</v>
      </c>
      <c r="E241" s="22" t="n">
        <v>7053.67</v>
      </c>
      <c r="F241" s="22" t="n">
        <v>7049.78</v>
      </c>
      <c r="G241" s="22" t="n">
        <v>7124.73</v>
      </c>
      <c r="H241" s="22" t="n">
        <v>7166.01</v>
      </c>
      <c r="I241" s="22" t="n">
        <v>7469.69</v>
      </c>
      <c r="J241" s="22" t="n">
        <v>7900.98</v>
      </c>
      <c r="K241" s="22" t="n">
        <v>8104.18</v>
      </c>
      <c r="L241" s="22" t="n">
        <v>8129.53</v>
      </c>
      <c r="M241" s="22" t="n">
        <v>8142.74</v>
      </c>
      <c r="N241" s="22" t="n">
        <v>8133.4</v>
      </c>
      <c r="O241" s="22" t="n">
        <v>8135.5</v>
      </c>
      <c r="P241" s="22" t="n">
        <v>8134.45</v>
      </c>
      <c r="Q241" s="22" t="n">
        <v>8164.64</v>
      </c>
      <c r="R241" s="22" t="n">
        <v>8153.74</v>
      </c>
      <c r="S241" s="22" t="n">
        <v>8147.47</v>
      </c>
      <c r="T241" s="22" t="n">
        <v>8128.6</v>
      </c>
      <c r="U241" s="22" t="n">
        <v>8098.32</v>
      </c>
      <c r="V241" s="22" t="n">
        <v>8080.18</v>
      </c>
      <c r="W241" s="22" t="n">
        <v>8103.91</v>
      </c>
      <c r="X241" s="22" t="n">
        <v>7956.56</v>
      </c>
      <c r="Y241" s="22" t="n">
        <v>7495</v>
      </c>
    </row>
    <row r="242" customFormat="false" ht="15" hidden="false" customHeight="false" outlineLevel="0" collapsed="false">
      <c r="A242" s="20" t="n">
        <v>29</v>
      </c>
      <c r="B242" s="22" t="n">
        <v>7299.65</v>
      </c>
      <c r="C242" s="22" t="n">
        <v>7168.78</v>
      </c>
      <c r="D242" s="22" t="n">
        <v>7057.15</v>
      </c>
      <c r="E242" s="22" t="n">
        <v>6976.76</v>
      </c>
      <c r="F242" s="22" t="n">
        <v>6954.32</v>
      </c>
      <c r="G242" s="22" t="n">
        <v>7042.65</v>
      </c>
      <c r="H242" s="22" t="n">
        <v>7025.89</v>
      </c>
      <c r="I242" s="22" t="n">
        <v>7172.13</v>
      </c>
      <c r="J242" s="22" t="n">
        <v>7530.12</v>
      </c>
      <c r="K242" s="22" t="n">
        <v>7837.71</v>
      </c>
      <c r="L242" s="22" t="n">
        <v>7980.76</v>
      </c>
      <c r="M242" s="22" t="n">
        <v>8020.74</v>
      </c>
      <c r="N242" s="22" t="n">
        <v>8053.69</v>
      </c>
      <c r="O242" s="22" t="n">
        <v>8056.07</v>
      </c>
      <c r="P242" s="22" t="n">
        <v>8094.5</v>
      </c>
      <c r="Q242" s="22" t="n">
        <v>8101.28</v>
      </c>
      <c r="R242" s="22" t="n">
        <v>8119.32</v>
      </c>
      <c r="S242" s="22" t="n">
        <v>8121.03</v>
      </c>
      <c r="T242" s="22" t="n">
        <v>8118.14</v>
      </c>
      <c r="U242" s="22" t="n">
        <v>8077.18</v>
      </c>
      <c r="V242" s="22" t="n">
        <v>7986.31</v>
      </c>
      <c r="W242" s="22" t="n">
        <v>8023.47</v>
      </c>
      <c r="X242" s="22" t="n">
        <v>7810.82</v>
      </c>
      <c r="Y242" s="22" t="n">
        <v>7312.35</v>
      </c>
    </row>
    <row r="243" customFormat="false" ht="15" hidden="false" customHeight="false" outlineLevel="0" collapsed="false">
      <c r="A243" s="20" t="n">
        <v>30</v>
      </c>
      <c r="B243" s="22" t="n">
        <v>7235.29</v>
      </c>
      <c r="C243" s="22" t="n">
        <v>7114.69</v>
      </c>
      <c r="D243" s="22" t="n">
        <v>7019.75</v>
      </c>
      <c r="E243" s="22" t="n">
        <v>6904.88</v>
      </c>
      <c r="F243" s="22" t="n">
        <v>6910.89</v>
      </c>
      <c r="G243" s="22" t="n">
        <v>7004.22</v>
      </c>
      <c r="H243" s="22" t="n">
        <v>7253.4</v>
      </c>
      <c r="I243" s="22" t="n">
        <v>7616.79</v>
      </c>
      <c r="J243" s="22" t="n">
        <v>8075.14</v>
      </c>
      <c r="K243" s="22" t="n">
        <v>8150.76</v>
      </c>
      <c r="L243" s="22" t="n">
        <v>8200.78</v>
      </c>
      <c r="M243" s="22" t="n">
        <v>8193.68</v>
      </c>
      <c r="N243" s="22" t="n">
        <v>8163.09</v>
      </c>
      <c r="O243" s="22" t="n">
        <v>8177.19</v>
      </c>
      <c r="P243" s="22" t="n">
        <v>8228.91</v>
      </c>
      <c r="Q243" s="22" t="n">
        <v>8237.52</v>
      </c>
      <c r="R243" s="22" t="n">
        <v>8201.79</v>
      </c>
      <c r="S243" s="22" t="n">
        <v>8154.26</v>
      </c>
      <c r="T243" s="22" t="n">
        <v>8113.09</v>
      </c>
      <c r="U243" s="22" t="n">
        <v>8062.41</v>
      </c>
      <c r="V243" s="22" t="n">
        <v>7875.55</v>
      </c>
      <c r="W243" s="22" t="n">
        <v>7842.53</v>
      </c>
      <c r="X243" s="22" t="n">
        <v>7561.42</v>
      </c>
      <c r="Y243" s="22" t="n">
        <v>7268.37</v>
      </c>
    </row>
    <row r="244" customFormat="false" ht="15" hidden="false" customHeight="false" outlineLevel="0" collapsed="false">
      <c r="A244" s="50"/>
      <c r="B244" s="50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</row>
    <row r="245" customFormat="false" ht="15" hidden="false" customHeight="false" outlineLevel="0" collapsed="false">
      <c r="A245" s="20" t="s">
        <v>80</v>
      </c>
      <c r="B245" s="61" t="s">
        <v>112</v>
      </c>
      <c r="C245" s="61"/>
      <c r="D245" s="61"/>
      <c r="E245" s="61"/>
      <c r="F245" s="61"/>
      <c r="G245" s="61"/>
      <c r="H245" s="61"/>
      <c r="I245" s="61"/>
      <c r="J245" s="61"/>
      <c r="K245" s="61"/>
      <c r="L245" s="61"/>
      <c r="M245" s="61"/>
      <c r="N245" s="61"/>
      <c r="O245" s="61"/>
      <c r="P245" s="61"/>
      <c r="Q245" s="61"/>
      <c r="R245" s="61"/>
      <c r="S245" s="61"/>
      <c r="T245" s="61"/>
      <c r="U245" s="61"/>
      <c r="V245" s="61"/>
      <c r="W245" s="61"/>
      <c r="X245" s="61"/>
      <c r="Y245" s="61"/>
    </row>
    <row r="246" customFormat="false" ht="22.5" hidden="false" customHeight="true" outlineLevel="0" collapsed="false">
      <c r="A246" s="20"/>
      <c r="B246" s="19" t="s">
        <v>82</v>
      </c>
      <c r="C246" s="19" t="s">
        <v>83</v>
      </c>
      <c r="D246" s="19" t="s">
        <v>84</v>
      </c>
      <c r="E246" s="19" t="s">
        <v>85</v>
      </c>
      <c r="F246" s="19" t="s">
        <v>86</v>
      </c>
      <c r="G246" s="19" t="s">
        <v>87</v>
      </c>
      <c r="H246" s="19" t="s">
        <v>88</v>
      </c>
      <c r="I246" s="19" t="s">
        <v>89</v>
      </c>
      <c r="J246" s="19" t="s">
        <v>90</v>
      </c>
      <c r="K246" s="19" t="s">
        <v>91</v>
      </c>
      <c r="L246" s="19" t="s">
        <v>92</v>
      </c>
      <c r="M246" s="19" t="s">
        <v>93</v>
      </c>
      <c r="N246" s="19" t="s">
        <v>94</v>
      </c>
      <c r="O246" s="19" t="s">
        <v>95</v>
      </c>
      <c r="P246" s="19" t="s">
        <v>96</v>
      </c>
      <c r="Q246" s="19" t="s">
        <v>97</v>
      </c>
      <c r="R246" s="19" t="s">
        <v>98</v>
      </c>
      <c r="S246" s="19" t="s">
        <v>99</v>
      </c>
      <c r="T246" s="19" t="s">
        <v>100</v>
      </c>
      <c r="U246" s="19" t="s">
        <v>101</v>
      </c>
      <c r="V246" s="19" t="s">
        <v>102</v>
      </c>
      <c r="W246" s="19" t="s">
        <v>103</v>
      </c>
      <c r="X246" s="19" t="s">
        <v>104</v>
      </c>
      <c r="Y246" s="19" t="s">
        <v>105</v>
      </c>
    </row>
    <row r="247" customFormat="false" ht="15" hidden="false" customHeight="false" outlineLevel="0" collapsed="false">
      <c r="A247" s="20" t="n">
        <v>1</v>
      </c>
      <c r="B247" s="22" t="n">
        <v>6630.09</v>
      </c>
      <c r="C247" s="22" t="n">
        <v>6481.14</v>
      </c>
      <c r="D247" s="22" t="n">
        <v>6379.12</v>
      </c>
      <c r="E247" s="22" t="n">
        <v>6216.1</v>
      </c>
      <c r="F247" s="22" t="n">
        <v>6164.94</v>
      </c>
      <c r="G247" s="22" t="n">
        <v>6306.52</v>
      </c>
      <c r="H247" s="22" t="n">
        <v>6333.95</v>
      </c>
      <c r="I247" s="22" t="n">
        <v>6490.02</v>
      </c>
      <c r="J247" s="22" t="n">
        <v>6977.43</v>
      </c>
      <c r="K247" s="22" t="n">
        <v>7280.19</v>
      </c>
      <c r="L247" s="22" t="n">
        <v>7575.4</v>
      </c>
      <c r="M247" s="22" t="n">
        <v>7632.8</v>
      </c>
      <c r="N247" s="22" t="n">
        <v>7662.1</v>
      </c>
      <c r="O247" s="22" t="n">
        <v>7714.44</v>
      </c>
      <c r="P247" s="22" t="n">
        <v>7744.46</v>
      </c>
      <c r="Q247" s="22" t="n">
        <v>7718.1</v>
      </c>
      <c r="R247" s="22" t="n">
        <v>7712.92</v>
      </c>
      <c r="S247" s="22" t="n">
        <v>7766.11</v>
      </c>
      <c r="T247" s="22" t="n">
        <v>7773.4</v>
      </c>
      <c r="U247" s="22" t="n">
        <v>7690.1</v>
      </c>
      <c r="V247" s="22" t="n">
        <v>7717.38</v>
      </c>
      <c r="W247" s="22" t="n">
        <v>7760.04</v>
      </c>
      <c r="X247" s="22" t="n">
        <v>7318.08</v>
      </c>
      <c r="Y247" s="22" t="n">
        <v>6877.71</v>
      </c>
    </row>
    <row r="248" customFormat="false" ht="15" hidden="false" customHeight="false" outlineLevel="0" collapsed="false">
      <c r="A248" s="20" t="n">
        <v>2</v>
      </c>
      <c r="B248" s="22" t="n">
        <v>6740.67</v>
      </c>
      <c r="C248" s="22" t="n">
        <v>6549.79</v>
      </c>
      <c r="D248" s="22" t="n">
        <v>6454.52</v>
      </c>
      <c r="E248" s="22" t="n">
        <v>6363.37</v>
      </c>
      <c r="F248" s="22" t="n">
        <v>6254.51</v>
      </c>
      <c r="G248" s="22" t="n">
        <v>6431.03</v>
      </c>
      <c r="H248" s="22" t="n">
        <v>6559.45</v>
      </c>
      <c r="I248" s="22" t="n">
        <v>7156.22</v>
      </c>
      <c r="J248" s="22" t="n">
        <v>7640.82</v>
      </c>
      <c r="K248" s="22" t="n">
        <v>7778.34</v>
      </c>
      <c r="L248" s="22" t="n">
        <v>7830.03</v>
      </c>
      <c r="M248" s="22" t="n">
        <v>7855.62</v>
      </c>
      <c r="N248" s="22" t="n">
        <v>7812.96</v>
      </c>
      <c r="O248" s="22" t="n">
        <v>7887.82</v>
      </c>
      <c r="P248" s="22" t="n">
        <v>7967.5</v>
      </c>
      <c r="Q248" s="22" t="n">
        <v>7959.1</v>
      </c>
      <c r="R248" s="22" t="n">
        <v>7905.78</v>
      </c>
      <c r="S248" s="22" t="n">
        <v>7826.29</v>
      </c>
      <c r="T248" s="22" t="n">
        <v>7806.45</v>
      </c>
      <c r="U248" s="22" t="n">
        <v>7696.51</v>
      </c>
      <c r="V248" s="22" t="n">
        <v>7737.42</v>
      </c>
      <c r="W248" s="22" t="n">
        <v>7689.22</v>
      </c>
      <c r="X248" s="22" t="n">
        <v>7412.28</v>
      </c>
      <c r="Y248" s="22" t="n">
        <v>6902.45</v>
      </c>
    </row>
    <row r="249" customFormat="false" ht="15" hidden="false" customHeight="false" outlineLevel="0" collapsed="false">
      <c r="A249" s="20" t="n">
        <v>3</v>
      </c>
      <c r="B249" s="22" t="n">
        <v>6623.58</v>
      </c>
      <c r="C249" s="22" t="n">
        <v>6405.57</v>
      </c>
      <c r="D249" s="22" t="n">
        <v>6266.14</v>
      </c>
      <c r="E249" s="22" t="n">
        <v>6170.69</v>
      </c>
      <c r="F249" s="22" t="n">
        <v>6206.21</v>
      </c>
      <c r="G249" s="22" t="n">
        <v>6479.56</v>
      </c>
      <c r="H249" s="22" t="n">
        <v>6585.83</v>
      </c>
      <c r="I249" s="22" t="n">
        <v>7162.14</v>
      </c>
      <c r="J249" s="22" t="n">
        <v>7657.91</v>
      </c>
      <c r="K249" s="22" t="n">
        <v>7844.86</v>
      </c>
      <c r="L249" s="22" t="n">
        <v>7867.31</v>
      </c>
      <c r="M249" s="22" t="n">
        <v>7881.48</v>
      </c>
      <c r="N249" s="22" t="n">
        <v>7858.35</v>
      </c>
      <c r="O249" s="22" t="n">
        <v>7897.97</v>
      </c>
      <c r="P249" s="22" t="n">
        <v>7910.57</v>
      </c>
      <c r="Q249" s="22" t="n">
        <v>7953.52</v>
      </c>
      <c r="R249" s="22" t="n">
        <v>7942.5</v>
      </c>
      <c r="S249" s="22" t="n">
        <v>7882.68</v>
      </c>
      <c r="T249" s="22" t="n">
        <v>7849.41</v>
      </c>
      <c r="U249" s="22" t="n">
        <v>7753.68</v>
      </c>
      <c r="V249" s="22" t="n">
        <v>7824.06</v>
      </c>
      <c r="W249" s="22" t="n">
        <v>7811.53</v>
      </c>
      <c r="X249" s="22" t="n">
        <v>7386.44</v>
      </c>
      <c r="Y249" s="22" t="n">
        <v>6884.35</v>
      </c>
    </row>
    <row r="250" customFormat="false" ht="15" hidden="false" customHeight="false" outlineLevel="0" collapsed="false">
      <c r="A250" s="20" t="n">
        <v>4</v>
      </c>
      <c r="B250" s="22" t="n">
        <v>6673.8</v>
      </c>
      <c r="C250" s="22" t="n">
        <v>6502.37</v>
      </c>
      <c r="D250" s="22" t="n">
        <v>6350.06</v>
      </c>
      <c r="E250" s="22" t="n">
        <v>6217.11</v>
      </c>
      <c r="F250" s="22" t="n">
        <v>6220.56</v>
      </c>
      <c r="G250" s="22" t="n">
        <v>6468.92</v>
      </c>
      <c r="H250" s="22" t="n">
        <v>6545.19</v>
      </c>
      <c r="I250" s="22" t="n">
        <v>7048.11</v>
      </c>
      <c r="J250" s="22" t="n">
        <v>7635.06</v>
      </c>
      <c r="K250" s="22" t="n">
        <v>7773.92</v>
      </c>
      <c r="L250" s="22" t="n">
        <v>7835.61</v>
      </c>
      <c r="M250" s="22" t="n">
        <v>7847.36</v>
      </c>
      <c r="N250" s="22" t="n">
        <v>7817.92</v>
      </c>
      <c r="O250" s="22" t="n">
        <v>7864</v>
      </c>
      <c r="P250" s="22" t="n">
        <v>7917.03</v>
      </c>
      <c r="Q250" s="22" t="n">
        <v>7939.57</v>
      </c>
      <c r="R250" s="22" t="n">
        <v>7902.22</v>
      </c>
      <c r="S250" s="22" t="n">
        <v>7855.81</v>
      </c>
      <c r="T250" s="22" t="n">
        <v>7773.97</v>
      </c>
      <c r="U250" s="22" t="n">
        <v>7631.74</v>
      </c>
      <c r="V250" s="22" t="n">
        <v>7674.69</v>
      </c>
      <c r="W250" s="22" t="n">
        <v>7556.92</v>
      </c>
      <c r="X250" s="22" t="n">
        <v>7204.39</v>
      </c>
      <c r="Y250" s="22" t="n">
        <v>6843.22</v>
      </c>
    </row>
    <row r="251" customFormat="false" ht="15" hidden="false" customHeight="false" outlineLevel="0" collapsed="false">
      <c r="A251" s="20" t="n">
        <v>5</v>
      </c>
      <c r="B251" s="22" t="n">
        <v>6595.22</v>
      </c>
      <c r="C251" s="22" t="n">
        <v>6387.6</v>
      </c>
      <c r="D251" s="22" t="n">
        <v>6276.36</v>
      </c>
      <c r="E251" s="22" t="n">
        <v>6189.96</v>
      </c>
      <c r="F251" s="22" t="n">
        <v>6165.18</v>
      </c>
      <c r="G251" s="22" t="n">
        <v>6397.51</v>
      </c>
      <c r="H251" s="22" t="n">
        <v>6637.48</v>
      </c>
      <c r="I251" s="22" t="n">
        <v>7161.73</v>
      </c>
      <c r="J251" s="22" t="n">
        <v>7641.8</v>
      </c>
      <c r="K251" s="22" t="n">
        <v>7709.23</v>
      </c>
      <c r="L251" s="22" t="n">
        <v>7824.36</v>
      </c>
      <c r="M251" s="22" t="n">
        <v>7843.64</v>
      </c>
      <c r="N251" s="22" t="n">
        <v>7818.15</v>
      </c>
      <c r="O251" s="22" t="n">
        <v>7852.17</v>
      </c>
      <c r="P251" s="22" t="n">
        <v>7831.47</v>
      </c>
      <c r="Q251" s="22" t="n">
        <v>7810.66</v>
      </c>
      <c r="R251" s="22" t="n">
        <v>7779.92</v>
      </c>
      <c r="S251" s="22" t="n">
        <v>7738.57</v>
      </c>
      <c r="T251" s="22" t="n">
        <v>7718.31</v>
      </c>
      <c r="U251" s="22" t="n">
        <v>7680.04</v>
      </c>
      <c r="V251" s="22" t="n">
        <v>7656.73</v>
      </c>
      <c r="W251" s="22" t="n">
        <v>7675.77</v>
      </c>
      <c r="X251" s="22" t="n">
        <v>7382.46</v>
      </c>
      <c r="Y251" s="22" t="n">
        <v>6877.73</v>
      </c>
    </row>
    <row r="252" customFormat="false" ht="15" hidden="false" customHeight="false" outlineLevel="0" collapsed="false">
      <c r="A252" s="20" t="n">
        <v>6</v>
      </c>
      <c r="B252" s="22" t="n">
        <v>6752.91</v>
      </c>
      <c r="C252" s="22" t="n">
        <v>6517.34</v>
      </c>
      <c r="D252" s="22" t="n">
        <v>6381.54</v>
      </c>
      <c r="E252" s="22" t="n">
        <v>6283.67</v>
      </c>
      <c r="F252" s="22" t="n">
        <v>6254.37</v>
      </c>
      <c r="G252" s="22" t="n">
        <v>6429.29</v>
      </c>
      <c r="H252" s="22" t="n">
        <v>6602.51</v>
      </c>
      <c r="I252" s="22" t="n">
        <v>7236.39</v>
      </c>
      <c r="J252" s="22" t="n">
        <v>7757.23</v>
      </c>
      <c r="K252" s="22" t="n">
        <v>7842.41</v>
      </c>
      <c r="L252" s="22" t="n">
        <v>7877.6</v>
      </c>
      <c r="M252" s="22" t="n">
        <v>7883.63</v>
      </c>
      <c r="N252" s="22" t="n">
        <v>7874.36</v>
      </c>
      <c r="O252" s="22" t="n">
        <v>7887.39</v>
      </c>
      <c r="P252" s="22" t="n">
        <v>7929.08</v>
      </c>
      <c r="Q252" s="22" t="n">
        <v>7922.58</v>
      </c>
      <c r="R252" s="22" t="n">
        <v>7913.68</v>
      </c>
      <c r="S252" s="22" t="n">
        <v>7877.59</v>
      </c>
      <c r="T252" s="22" t="n">
        <v>7861.08</v>
      </c>
      <c r="U252" s="22" t="n">
        <v>7796.17</v>
      </c>
      <c r="V252" s="22" t="n">
        <v>7794.2</v>
      </c>
      <c r="W252" s="22" t="n">
        <v>7823.36</v>
      </c>
      <c r="X252" s="22" t="n">
        <v>7577.79</v>
      </c>
      <c r="Y252" s="22" t="n">
        <v>7056.89</v>
      </c>
    </row>
    <row r="253" customFormat="false" ht="15" hidden="false" customHeight="false" outlineLevel="0" collapsed="false">
      <c r="A253" s="20" t="n">
        <v>7</v>
      </c>
      <c r="B253" s="22" t="n">
        <v>6717.91</v>
      </c>
      <c r="C253" s="22" t="n">
        <v>6570.53</v>
      </c>
      <c r="D253" s="22" t="n">
        <v>6479.31</v>
      </c>
      <c r="E253" s="22" t="n">
        <v>6383.03</v>
      </c>
      <c r="F253" s="22" t="n">
        <v>6360.33</v>
      </c>
      <c r="G253" s="22" t="n">
        <v>6427.82</v>
      </c>
      <c r="H253" s="22" t="n">
        <v>6457.45</v>
      </c>
      <c r="I253" s="22" t="n">
        <v>6660.85</v>
      </c>
      <c r="J253" s="22" t="n">
        <v>7366.4</v>
      </c>
      <c r="K253" s="22" t="n">
        <v>7646.49</v>
      </c>
      <c r="L253" s="22" t="n">
        <v>7681.37</v>
      </c>
      <c r="M253" s="22" t="n">
        <v>7689.74</v>
      </c>
      <c r="N253" s="22" t="n">
        <v>7686.67</v>
      </c>
      <c r="O253" s="22" t="n">
        <v>7696.05</v>
      </c>
      <c r="P253" s="22" t="n">
        <v>7698.19</v>
      </c>
      <c r="Q253" s="22" t="n">
        <v>7723.88</v>
      </c>
      <c r="R253" s="22" t="n">
        <v>7712.91</v>
      </c>
      <c r="S253" s="22" t="n">
        <v>7694.2</v>
      </c>
      <c r="T253" s="22" t="n">
        <v>7679.23</v>
      </c>
      <c r="U253" s="22" t="n">
        <v>7658.48</v>
      </c>
      <c r="V253" s="22" t="n">
        <v>7655.34</v>
      </c>
      <c r="W253" s="22" t="n">
        <v>7652.33</v>
      </c>
      <c r="X253" s="22" t="n">
        <v>7396.61</v>
      </c>
      <c r="Y253" s="22" t="n">
        <v>7019.11</v>
      </c>
    </row>
    <row r="254" customFormat="false" ht="15" hidden="false" customHeight="false" outlineLevel="0" collapsed="false">
      <c r="A254" s="20" t="n">
        <v>8</v>
      </c>
      <c r="B254" s="22" t="n">
        <v>6720.34</v>
      </c>
      <c r="C254" s="22" t="n">
        <v>6580.35</v>
      </c>
      <c r="D254" s="22" t="n">
        <v>6483.51</v>
      </c>
      <c r="E254" s="22" t="n">
        <v>6437.27</v>
      </c>
      <c r="F254" s="22" t="n">
        <v>6410.28</v>
      </c>
      <c r="G254" s="22" t="n">
        <v>6434.03</v>
      </c>
      <c r="H254" s="22" t="n">
        <v>6434.5</v>
      </c>
      <c r="I254" s="22" t="n">
        <v>6570.53</v>
      </c>
      <c r="J254" s="22" t="n">
        <v>7107.71</v>
      </c>
      <c r="K254" s="22" t="n">
        <v>7544.37</v>
      </c>
      <c r="L254" s="22" t="n">
        <v>7660.58</v>
      </c>
      <c r="M254" s="22" t="n">
        <v>7682.64</v>
      </c>
      <c r="N254" s="22" t="n">
        <v>7694.63</v>
      </c>
      <c r="O254" s="22" t="n">
        <v>7730</v>
      </c>
      <c r="P254" s="22" t="n">
        <v>7738.38</v>
      </c>
      <c r="Q254" s="22" t="n">
        <v>7740.51</v>
      </c>
      <c r="R254" s="22" t="n">
        <v>7760.82</v>
      </c>
      <c r="S254" s="22" t="n">
        <v>7769.3</v>
      </c>
      <c r="T254" s="22" t="n">
        <v>7749.91</v>
      </c>
      <c r="U254" s="22" t="n">
        <v>7740.45</v>
      </c>
      <c r="V254" s="22" t="n">
        <v>7724.34</v>
      </c>
      <c r="W254" s="22" t="n">
        <v>7732.3</v>
      </c>
      <c r="X254" s="22" t="n">
        <v>7496.54</v>
      </c>
      <c r="Y254" s="22" t="n">
        <v>6985.26</v>
      </c>
    </row>
    <row r="255" customFormat="false" ht="15" hidden="false" customHeight="false" outlineLevel="0" collapsed="false">
      <c r="A255" s="20" t="n">
        <v>9</v>
      </c>
      <c r="B255" s="22" t="n">
        <v>6725.92</v>
      </c>
      <c r="C255" s="22" t="n">
        <v>6601.24</v>
      </c>
      <c r="D255" s="22" t="n">
        <v>6513.2</v>
      </c>
      <c r="E255" s="22" t="n">
        <v>6455.27</v>
      </c>
      <c r="F255" s="22" t="n">
        <v>6414.71</v>
      </c>
      <c r="G255" s="22" t="n">
        <v>6506.71</v>
      </c>
      <c r="H255" s="22" t="n">
        <v>6624.88</v>
      </c>
      <c r="I255" s="22" t="n">
        <v>7071.85</v>
      </c>
      <c r="J255" s="22" t="n">
        <v>7652.34</v>
      </c>
      <c r="K255" s="22" t="n">
        <v>7795.1</v>
      </c>
      <c r="L255" s="22" t="n">
        <v>7872.22</v>
      </c>
      <c r="M255" s="22" t="n">
        <v>7860.03</v>
      </c>
      <c r="N255" s="22" t="n">
        <v>7835.56</v>
      </c>
      <c r="O255" s="22" t="n">
        <v>7863.14</v>
      </c>
      <c r="P255" s="22" t="n">
        <v>7869.06</v>
      </c>
      <c r="Q255" s="22" t="n">
        <v>7923.21</v>
      </c>
      <c r="R255" s="22" t="n">
        <v>7886.35</v>
      </c>
      <c r="S255" s="22" t="n">
        <v>7850.94</v>
      </c>
      <c r="T255" s="22" t="n">
        <v>7800.53</v>
      </c>
      <c r="U255" s="22" t="n">
        <v>7715.39</v>
      </c>
      <c r="V255" s="22" t="n">
        <v>7658.46</v>
      </c>
      <c r="W255" s="22" t="n">
        <v>7603.35</v>
      </c>
      <c r="X255" s="22" t="n">
        <v>7349.81</v>
      </c>
      <c r="Y255" s="22" t="n">
        <v>6854.13</v>
      </c>
    </row>
    <row r="256" customFormat="false" ht="15" hidden="false" customHeight="false" outlineLevel="0" collapsed="false">
      <c r="A256" s="20" t="n">
        <v>10</v>
      </c>
      <c r="B256" s="22" t="n">
        <v>6534.15</v>
      </c>
      <c r="C256" s="22" t="n">
        <v>6428.76</v>
      </c>
      <c r="D256" s="22" t="n">
        <v>6265.71</v>
      </c>
      <c r="E256" s="22" t="n">
        <v>6202.8</v>
      </c>
      <c r="F256" s="22" t="n">
        <v>6282.75</v>
      </c>
      <c r="G256" s="22" t="n">
        <v>6390.97</v>
      </c>
      <c r="H256" s="22" t="n">
        <v>6525.29</v>
      </c>
      <c r="I256" s="22" t="n">
        <v>6847.94</v>
      </c>
      <c r="J256" s="22" t="n">
        <v>7446.23</v>
      </c>
      <c r="K256" s="22" t="n">
        <v>7635.94</v>
      </c>
      <c r="L256" s="22" t="n">
        <v>7669.66</v>
      </c>
      <c r="M256" s="22" t="n">
        <v>7672.71</v>
      </c>
      <c r="N256" s="22" t="n">
        <v>7666.72</v>
      </c>
      <c r="O256" s="22" t="n">
        <v>7677.31</v>
      </c>
      <c r="P256" s="22" t="n">
        <v>7682.19</v>
      </c>
      <c r="Q256" s="22" t="n">
        <v>7720.55</v>
      </c>
      <c r="R256" s="22" t="n">
        <v>7694.32</v>
      </c>
      <c r="S256" s="22" t="n">
        <v>7682.93</v>
      </c>
      <c r="T256" s="22" t="n">
        <v>7659.92</v>
      </c>
      <c r="U256" s="22" t="n">
        <v>7626.79</v>
      </c>
      <c r="V256" s="22" t="n">
        <v>7529.95</v>
      </c>
      <c r="W256" s="22" t="n">
        <v>7540.75</v>
      </c>
      <c r="X256" s="22" t="n">
        <v>7291.49</v>
      </c>
      <c r="Y256" s="22" t="n">
        <v>6880.57</v>
      </c>
    </row>
    <row r="257" customFormat="false" ht="15" hidden="false" customHeight="false" outlineLevel="0" collapsed="false">
      <c r="A257" s="20" t="n">
        <v>11</v>
      </c>
      <c r="B257" s="22" t="n">
        <v>6559.23</v>
      </c>
      <c r="C257" s="22" t="n">
        <v>6317.3</v>
      </c>
      <c r="D257" s="22" t="n">
        <v>6121.98</v>
      </c>
      <c r="E257" s="22" t="n">
        <v>5892.32</v>
      </c>
      <c r="F257" s="22" t="n">
        <v>5851.97</v>
      </c>
      <c r="G257" s="22" t="n">
        <v>6248.64</v>
      </c>
      <c r="H257" s="22" t="n">
        <v>6435.39</v>
      </c>
      <c r="I257" s="22" t="n">
        <v>6768.24</v>
      </c>
      <c r="J257" s="22" t="n">
        <v>7308.51</v>
      </c>
      <c r="K257" s="22" t="n">
        <v>7500.77</v>
      </c>
      <c r="L257" s="22" t="n">
        <v>7529.39</v>
      </c>
      <c r="M257" s="22" t="n">
        <v>7519.99</v>
      </c>
      <c r="N257" s="22" t="n">
        <v>7521.03</v>
      </c>
      <c r="O257" s="22" t="n">
        <v>7554.5</v>
      </c>
      <c r="P257" s="22" t="n">
        <v>7541.09</v>
      </c>
      <c r="Q257" s="22" t="n">
        <v>7581.72</v>
      </c>
      <c r="R257" s="22" t="n">
        <v>7550.63</v>
      </c>
      <c r="S257" s="22" t="n">
        <v>7513.9</v>
      </c>
      <c r="T257" s="22" t="n">
        <v>7495.18</v>
      </c>
      <c r="U257" s="22" t="n">
        <v>7430.88</v>
      </c>
      <c r="V257" s="22" t="n">
        <v>7358.65</v>
      </c>
      <c r="W257" s="22" t="n">
        <v>7422.6</v>
      </c>
      <c r="X257" s="22" t="n">
        <v>7202.36</v>
      </c>
      <c r="Y257" s="22" t="n">
        <v>6803.16</v>
      </c>
    </row>
    <row r="258" customFormat="false" ht="15" hidden="false" customHeight="false" outlineLevel="0" collapsed="false">
      <c r="A258" s="20" t="n">
        <v>12</v>
      </c>
      <c r="B258" s="22" t="n">
        <v>6730.86</v>
      </c>
      <c r="C258" s="22" t="n">
        <v>6537.57</v>
      </c>
      <c r="D258" s="22" t="n">
        <v>6444.17</v>
      </c>
      <c r="E258" s="22" t="n">
        <v>6364.05</v>
      </c>
      <c r="F258" s="22" t="n">
        <v>6334.18</v>
      </c>
      <c r="G258" s="22" t="n">
        <v>6366.5</v>
      </c>
      <c r="H258" s="22" t="n">
        <v>6410.55</v>
      </c>
      <c r="I258" s="22" t="n">
        <v>6738.78</v>
      </c>
      <c r="J258" s="22" t="n">
        <v>7170.08</v>
      </c>
      <c r="K258" s="22" t="n">
        <v>7413.76</v>
      </c>
      <c r="L258" s="22" t="n">
        <v>7456.07</v>
      </c>
      <c r="M258" s="22" t="n">
        <v>7487.56</v>
      </c>
      <c r="N258" s="22" t="n">
        <v>7486.74</v>
      </c>
      <c r="O258" s="22" t="n">
        <v>7494.04</v>
      </c>
      <c r="P258" s="22" t="n">
        <v>7498.15</v>
      </c>
      <c r="Q258" s="22" t="n">
        <v>7500.62</v>
      </c>
      <c r="R258" s="22" t="n">
        <v>7507.38</v>
      </c>
      <c r="S258" s="22" t="n">
        <v>7500.42</v>
      </c>
      <c r="T258" s="22" t="n">
        <v>7500.84</v>
      </c>
      <c r="U258" s="22" t="n">
        <v>7476.4</v>
      </c>
      <c r="V258" s="22" t="n">
        <v>7468.02</v>
      </c>
      <c r="W258" s="22" t="n">
        <v>7476.35</v>
      </c>
      <c r="X258" s="22" t="n">
        <v>7333.75</v>
      </c>
      <c r="Y258" s="22" t="n">
        <v>6959.03</v>
      </c>
    </row>
    <row r="259" customFormat="false" ht="15" hidden="false" customHeight="false" outlineLevel="0" collapsed="false">
      <c r="A259" s="20" t="n">
        <v>13</v>
      </c>
      <c r="B259" s="22" t="n">
        <v>6703</v>
      </c>
      <c r="C259" s="22" t="n">
        <v>6531.02</v>
      </c>
      <c r="D259" s="22" t="n">
        <v>6435.1</v>
      </c>
      <c r="E259" s="22" t="n">
        <v>6354.15</v>
      </c>
      <c r="F259" s="22" t="n">
        <v>6313.98</v>
      </c>
      <c r="G259" s="22" t="n">
        <v>6358.58</v>
      </c>
      <c r="H259" s="22" t="n">
        <v>6408.48</v>
      </c>
      <c r="I259" s="22" t="n">
        <v>6690.32</v>
      </c>
      <c r="J259" s="22" t="n">
        <v>7047.28</v>
      </c>
      <c r="K259" s="22" t="n">
        <v>7349.91</v>
      </c>
      <c r="L259" s="22" t="n">
        <v>7396.83</v>
      </c>
      <c r="M259" s="22" t="n">
        <v>7414.28</v>
      </c>
      <c r="N259" s="22" t="n">
        <v>7430.5</v>
      </c>
      <c r="O259" s="22" t="n">
        <v>7423.78</v>
      </c>
      <c r="P259" s="22" t="n">
        <v>7429.96</v>
      </c>
      <c r="Q259" s="22" t="n">
        <v>7470.95</v>
      </c>
      <c r="R259" s="22" t="n">
        <v>7489.27</v>
      </c>
      <c r="S259" s="22" t="n">
        <v>7465.94</v>
      </c>
      <c r="T259" s="22" t="n">
        <v>7448.66</v>
      </c>
      <c r="U259" s="22" t="n">
        <v>7424.81</v>
      </c>
      <c r="V259" s="22" t="n">
        <v>7410.68</v>
      </c>
      <c r="W259" s="22" t="n">
        <v>7503.89</v>
      </c>
      <c r="X259" s="22" t="n">
        <v>7366.74</v>
      </c>
      <c r="Y259" s="22" t="n">
        <v>6941.99</v>
      </c>
    </row>
    <row r="260" customFormat="false" ht="15" hidden="false" customHeight="false" outlineLevel="0" collapsed="false">
      <c r="A260" s="20" t="n">
        <v>14</v>
      </c>
      <c r="B260" s="22" t="n">
        <v>6566.23</v>
      </c>
      <c r="C260" s="22" t="n">
        <v>6433.17</v>
      </c>
      <c r="D260" s="22" t="n">
        <v>6348.73</v>
      </c>
      <c r="E260" s="22" t="n">
        <v>6311.64</v>
      </c>
      <c r="F260" s="22" t="n">
        <v>6286.28</v>
      </c>
      <c r="G260" s="22" t="n">
        <v>6307.33</v>
      </c>
      <c r="H260" s="22" t="n">
        <v>6320.69</v>
      </c>
      <c r="I260" s="22" t="n">
        <v>6603.18</v>
      </c>
      <c r="J260" s="22" t="n">
        <v>7039.53</v>
      </c>
      <c r="K260" s="22" t="n">
        <v>7316.78</v>
      </c>
      <c r="L260" s="22" t="n">
        <v>7372.7</v>
      </c>
      <c r="M260" s="22" t="n">
        <v>7389.86</v>
      </c>
      <c r="N260" s="22" t="n">
        <v>7389.18</v>
      </c>
      <c r="O260" s="22" t="n">
        <v>7396.57</v>
      </c>
      <c r="P260" s="22" t="n">
        <v>7403.08</v>
      </c>
      <c r="Q260" s="22" t="n">
        <v>7409.92</v>
      </c>
      <c r="R260" s="22" t="n">
        <v>7431.08</v>
      </c>
      <c r="S260" s="22" t="n">
        <v>7421.61</v>
      </c>
      <c r="T260" s="22" t="n">
        <v>7397.29</v>
      </c>
      <c r="U260" s="22" t="n">
        <v>7377.08</v>
      </c>
      <c r="V260" s="22" t="n">
        <v>7372.25</v>
      </c>
      <c r="W260" s="22" t="n">
        <v>7394.53</v>
      </c>
      <c r="X260" s="22" t="n">
        <v>7129.85</v>
      </c>
      <c r="Y260" s="22" t="n">
        <v>6789.8</v>
      </c>
    </row>
    <row r="261" customFormat="false" ht="15" hidden="false" customHeight="false" outlineLevel="0" collapsed="false">
      <c r="A261" s="20" t="n">
        <v>15</v>
      </c>
      <c r="B261" s="22" t="n">
        <v>6585.09</v>
      </c>
      <c r="C261" s="22" t="n">
        <v>6455.22</v>
      </c>
      <c r="D261" s="22" t="n">
        <v>6367.73</v>
      </c>
      <c r="E261" s="22" t="n">
        <v>6268.5</v>
      </c>
      <c r="F261" s="22" t="n">
        <v>6229.4</v>
      </c>
      <c r="G261" s="22" t="n">
        <v>6267.67</v>
      </c>
      <c r="H261" s="22" t="n">
        <v>6308.26</v>
      </c>
      <c r="I261" s="22" t="n">
        <v>6546.58</v>
      </c>
      <c r="J261" s="22" t="n">
        <v>6843.19</v>
      </c>
      <c r="K261" s="22" t="n">
        <v>7112.27</v>
      </c>
      <c r="L261" s="22" t="n">
        <v>7165.99</v>
      </c>
      <c r="M261" s="22" t="n">
        <v>7216.14</v>
      </c>
      <c r="N261" s="22" t="n">
        <v>7236.71</v>
      </c>
      <c r="O261" s="22" t="n">
        <v>7259.65</v>
      </c>
      <c r="P261" s="22" t="n">
        <v>7313.04</v>
      </c>
      <c r="Q261" s="22" t="n">
        <v>7340.1</v>
      </c>
      <c r="R261" s="22" t="n">
        <v>7367.59</v>
      </c>
      <c r="S261" s="22" t="n">
        <v>7356.13</v>
      </c>
      <c r="T261" s="22" t="n">
        <v>7333.89</v>
      </c>
      <c r="U261" s="22" t="n">
        <v>7310.93</v>
      </c>
      <c r="V261" s="22" t="n">
        <v>7309.44</v>
      </c>
      <c r="W261" s="22" t="n">
        <v>7318.83</v>
      </c>
      <c r="X261" s="22" t="n">
        <v>7046.65</v>
      </c>
      <c r="Y261" s="22" t="n">
        <v>6738.84</v>
      </c>
    </row>
    <row r="262" customFormat="false" ht="15" hidden="false" customHeight="false" outlineLevel="0" collapsed="false">
      <c r="A262" s="20" t="n">
        <v>16</v>
      </c>
      <c r="B262" s="22" t="n">
        <v>6444.61</v>
      </c>
      <c r="C262" s="22" t="n">
        <v>6335.75</v>
      </c>
      <c r="D262" s="22" t="n">
        <v>6145.13</v>
      </c>
      <c r="E262" s="22" t="n">
        <v>5984.04</v>
      </c>
      <c r="F262" s="22" t="n">
        <v>5751.87</v>
      </c>
      <c r="G262" s="22" t="n">
        <v>6280.57</v>
      </c>
      <c r="H262" s="22" t="n">
        <v>6512.27</v>
      </c>
      <c r="I262" s="22" t="n">
        <v>6883.18</v>
      </c>
      <c r="J262" s="22" t="n">
        <v>7252.6</v>
      </c>
      <c r="K262" s="22" t="n">
        <v>7399.28</v>
      </c>
      <c r="L262" s="22" t="n">
        <v>7414.77</v>
      </c>
      <c r="M262" s="22" t="n">
        <v>7413.85</v>
      </c>
      <c r="N262" s="22" t="n">
        <v>7410.06</v>
      </c>
      <c r="O262" s="22" t="n">
        <v>7438.33</v>
      </c>
      <c r="P262" s="22" t="n">
        <v>7454.13</v>
      </c>
      <c r="Q262" s="22" t="n">
        <v>7502.94</v>
      </c>
      <c r="R262" s="22" t="n">
        <v>7473.86</v>
      </c>
      <c r="S262" s="22" t="n">
        <v>7406.45</v>
      </c>
      <c r="T262" s="22" t="n">
        <v>7363.7</v>
      </c>
      <c r="U262" s="22" t="n">
        <v>7317.95</v>
      </c>
      <c r="V262" s="22" t="n">
        <v>7296.42</v>
      </c>
      <c r="W262" s="22" t="n">
        <v>7333.1</v>
      </c>
      <c r="X262" s="22" t="n">
        <v>7037.43</v>
      </c>
      <c r="Y262" s="22" t="n">
        <v>6645.02</v>
      </c>
    </row>
    <row r="263" customFormat="false" ht="15" hidden="false" customHeight="false" outlineLevel="0" collapsed="false">
      <c r="A263" s="20" t="n">
        <v>17</v>
      </c>
      <c r="B263" s="22" t="n">
        <v>6460.72</v>
      </c>
      <c r="C263" s="22" t="n">
        <v>6289.78</v>
      </c>
      <c r="D263" s="22" t="n">
        <v>6112.98</v>
      </c>
      <c r="E263" s="22" t="n">
        <v>5988.62</v>
      </c>
      <c r="F263" s="22" t="n">
        <v>5984.84</v>
      </c>
      <c r="G263" s="22" t="n">
        <v>6254.42</v>
      </c>
      <c r="H263" s="22" t="n">
        <v>6454.73</v>
      </c>
      <c r="I263" s="22" t="n">
        <v>6725.8</v>
      </c>
      <c r="J263" s="22" t="n">
        <v>7135.84</v>
      </c>
      <c r="K263" s="22" t="n">
        <v>7292.09</v>
      </c>
      <c r="L263" s="22" t="n">
        <v>7346.96</v>
      </c>
      <c r="M263" s="22" t="n">
        <v>7377.01</v>
      </c>
      <c r="N263" s="22" t="n">
        <v>7069.35</v>
      </c>
      <c r="O263" s="22" t="n">
        <v>7351.18</v>
      </c>
      <c r="P263" s="22" t="n">
        <v>7457</v>
      </c>
      <c r="Q263" s="22" t="n">
        <v>7474.05</v>
      </c>
      <c r="R263" s="22" t="n">
        <v>7411.19</v>
      </c>
      <c r="S263" s="22" t="n">
        <v>7300.24</v>
      </c>
      <c r="T263" s="22" t="n">
        <v>7221.21</v>
      </c>
      <c r="U263" s="22" t="n">
        <v>7096</v>
      </c>
      <c r="V263" s="22" t="n">
        <v>7104.3</v>
      </c>
      <c r="W263" s="22" t="n">
        <v>7050.55</v>
      </c>
      <c r="X263" s="22" t="n">
        <v>6754.42</v>
      </c>
      <c r="Y263" s="22" t="n">
        <v>6586.47</v>
      </c>
    </row>
    <row r="264" customFormat="false" ht="15" hidden="false" customHeight="false" outlineLevel="0" collapsed="false">
      <c r="A264" s="20" t="n">
        <v>18</v>
      </c>
      <c r="B264" s="22" t="n">
        <v>6454.14</v>
      </c>
      <c r="C264" s="22" t="n">
        <v>6279.88</v>
      </c>
      <c r="D264" s="22" t="n">
        <v>6119.3</v>
      </c>
      <c r="E264" s="22" t="n">
        <v>6002.05</v>
      </c>
      <c r="F264" s="22" t="n">
        <v>6007.87</v>
      </c>
      <c r="G264" s="22" t="n">
        <v>6228.71</v>
      </c>
      <c r="H264" s="22" t="n">
        <v>6445.24</v>
      </c>
      <c r="I264" s="22" t="n">
        <v>6822.6</v>
      </c>
      <c r="J264" s="22" t="n">
        <v>7178.14</v>
      </c>
      <c r="K264" s="22" t="n">
        <v>7423.57</v>
      </c>
      <c r="L264" s="22" t="n">
        <v>7450.03</v>
      </c>
      <c r="M264" s="22" t="n">
        <v>7453.99</v>
      </c>
      <c r="N264" s="22" t="n">
        <v>7435.22</v>
      </c>
      <c r="O264" s="22" t="n">
        <v>7480.78</v>
      </c>
      <c r="P264" s="22" t="n">
        <v>7522.99</v>
      </c>
      <c r="Q264" s="22" t="n">
        <v>7497.03</v>
      </c>
      <c r="R264" s="22" t="n">
        <v>7484.63</v>
      </c>
      <c r="S264" s="22" t="n">
        <v>7395.05</v>
      </c>
      <c r="T264" s="22" t="n">
        <v>7248.85</v>
      </c>
      <c r="U264" s="22" t="n">
        <v>7157.13</v>
      </c>
      <c r="V264" s="22" t="n">
        <v>7081.95</v>
      </c>
      <c r="W264" s="22" t="n">
        <v>7111.41</v>
      </c>
      <c r="X264" s="22" t="n">
        <v>6801.86</v>
      </c>
      <c r="Y264" s="22" t="n">
        <v>6642.45</v>
      </c>
    </row>
    <row r="265" customFormat="false" ht="15" hidden="false" customHeight="false" outlineLevel="0" collapsed="false">
      <c r="A265" s="20" t="n">
        <v>19</v>
      </c>
      <c r="B265" s="22" t="n">
        <v>6359.49</v>
      </c>
      <c r="C265" s="22" t="n">
        <v>6112.07</v>
      </c>
      <c r="D265" s="22" t="n">
        <v>5955.74</v>
      </c>
      <c r="E265" s="22" t="n">
        <v>5843.26</v>
      </c>
      <c r="F265" s="22" t="n">
        <v>5852.4</v>
      </c>
      <c r="G265" s="22" t="n">
        <v>6113.37</v>
      </c>
      <c r="H265" s="22" t="n">
        <v>6358.88</v>
      </c>
      <c r="I265" s="22" t="n">
        <v>6689.14</v>
      </c>
      <c r="J265" s="22" t="n">
        <v>7070.27</v>
      </c>
      <c r="K265" s="22" t="n">
        <v>7169.4</v>
      </c>
      <c r="L265" s="22" t="n">
        <v>7217.26</v>
      </c>
      <c r="M265" s="22" t="n">
        <v>7233.8</v>
      </c>
      <c r="N265" s="22" t="n">
        <v>7212.43</v>
      </c>
      <c r="O265" s="22" t="n">
        <v>7278</v>
      </c>
      <c r="P265" s="22" t="n">
        <v>7357.3</v>
      </c>
      <c r="Q265" s="22" t="n">
        <v>7349.05</v>
      </c>
      <c r="R265" s="22" t="n">
        <v>7281.06</v>
      </c>
      <c r="S265" s="22" t="n">
        <v>7213.5</v>
      </c>
      <c r="T265" s="22" t="n">
        <v>7174.59</v>
      </c>
      <c r="U265" s="22" t="n">
        <v>7138.08</v>
      </c>
      <c r="V265" s="22" t="n">
        <v>7125.38</v>
      </c>
      <c r="W265" s="22" t="n">
        <v>7129.93</v>
      </c>
      <c r="X265" s="22" t="n">
        <v>6787.54</v>
      </c>
      <c r="Y265" s="22" t="n">
        <v>6592.37</v>
      </c>
    </row>
    <row r="266" customFormat="false" ht="15" hidden="false" customHeight="false" outlineLevel="0" collapsed="false">
      <c r="A266" s="20" t="n">
        <v>20</v>
      </c>
      <c r="B266" s="22" t="n">
        <v>6390.01</v>
      </c>
      <c r="C266" s="22" t="n">
        <v>6247.53</v>
      </c>
      <c r="D266" s="22" t="n">
        <v>6077.36</v>
      </c>
      <c r="E266" s="22" t="n">
        <v>5946.2</v>
      </c>
      <c r="F266" s="22" t="n">
        <v>5967.99</v>
      </c>
      <c r="G266" s="22" t="n">
        <v>6248</v>
      </c>
      <c r="H266" s="22" t="n">
        <v>6357.55</v>
      </c>
      <c r="I266" s="22" t="n">
        <v>6769.63</v>
      </c>
      <c r="J266" s="22" t="n">
        <v>7347.37</v>
      </c>
      <c r="K266" s="22" t="n">
        <v>7419.61</v>
      </c>
      <c r="L266" s="22" t="n">
        <v>7452.23</v>
      </c>
      <c r="M266" s="22" t="n">
        <v>7436.97</v>
      </c>
      <c r="N266" s="22" t="n">
        <v>7433.14</v>
      </c>
      <c r="O266" s="22" t="n">
        <v>7456.93</v>
      </c>
      <c r="P266" s="22" t="n">
        <v>7492.51</v>
      </c>
      <c r="Q266" s="22" t="n">
        <v>7469.8</v>
      </c>
      <c r="R266" s="22" t="n">
        <v>7444.28</v>
      </c>
      <c r="S266" s="22" t="n">
        <v>7423.4</v>
      </c>
      <c r="T266" s="22" t="n">
        <v>7402.09</v>
      </c>
      <c r="U266" s="22" t="n">
        <v>7377.44</v>
      </c>
      <c r="V266" s="22" t="n">
        <v>7349.24</v>
      </c>
      <c r="W266" s="22" t="n">
        <v>7369.33</v>
      </c>
      <c r="X266" s="22" t="n">
        <v>7054.74</v>
      </c>
      <c r="Y266" s="22" t="n">
        <v>6728.29</v>
      </c>
    </row>
    <row r="267" customFormat="false" ht="15" hidden="false" customHeight="false" outlineLevel="0" collapsed="false">
      <c r="A267" s="20" t="n">
        <v>21</v>
      </c>
      <c r="B267" s="22" t="n">
        <v>6648.22</v>
      </c>
      <c r="C267" s="22" t="n">
        <v>6508.5</v>
      </c>
      <c r="D267" s="22" t="n">
        <v>6373.51</v>
      </c>
      <c r="E267" s="22" t="n">
        <v>6298.4</v>
      </c>
      <c r="F267" s="22" t="n">
        <v>6282.13</v>
      </c>
      <c r="G267" s="22" t="n">
        <v>6263.43</v>
      </c>
      <c r="H267" s="22" t="n">
        <v>6350.97</v>
      </c>
      <c r="I267" s="22" t="n">
        <v>6666.63</v>
      </c>
      <c r="J267" s="22" t="n">
        <v>7226.62</v>
      </c>
      <c r="K267" s="22" t="n">
        <v>7414.46</v>
      </c>
      <c r="L267" s="22" t="n">
        <v>7444.16</v>
      </c>
      <c r="M267" s="22" t="n">
        <v>7454.71</v>
      </c>
      <c r="N267" s="22" t="n">
        <v>7450.01</v>
      </c>
      <c r="O267" s="22" t="n">
        <v>7450.36</v>
      </c>
      <c r="P267" s="22" t="n">
        <v>7449.92</v>
      </c>
      <c r="Q267" s="22" t="n">
        <v>7496.37</v>
      </c>
      <c r="R267" s="22" t="n">
        <v>7494.45</v>
      </c>
      <c r="S267" s="22" t="n">
        <v>7493.29</v>
      </c>
      <c r="T267" s="22" t="n">
        <v>7487.57</v>
      </c>
      <c r="U267" s="22" t="n">
        <v>7474.24</v>
      </c>
      <c r="V267" s="22" t="n">
        <v>7470.07</v>
      </c>
      <c r="W267" s="22" t="n">
        <v>7470.98</v>
      </c>
      <c r="X267" s="22" t="n">
        <v>7271.86</v>
      </c>
      <c r="Y267" s="22" t="n">
        <v>6844.68</v>
      </c>
    </row>
    <row r="268" customFormat="false" ht="15" hidden="false" customHeight="false" outlineLevel="0" collapsed="false">
      <c r="A268" s="20" t="n">
        <v>22</v>
      </c>
      <c r="B268" s="22" t="n">
        <v>6610.53</v>
      </c>
      <c r="C268" s="22" t="n">
        <v>6448.17</v>
      </c>
      <c r="D268" s="22" t="n">
        <v>6364.89</v>
      </c>
      <c r="E268" s="22" t="n">
        <v>6261.02</v>
      </c>
      <c r="F268" s="22" t="n">
        <v>6158.65</v>
      </c>
      <c r="G268" s="22" t="n">
        <v>6136.61</v>
      </c>
      <c r="H268" s="22" t="n">
        <v>6176.72</v>
      </c>
      <c r="I268" s="22" t="n">
        <v>6483.43</v>
      </c>
      <c r="J268" s="22" t="n">
        <v>6829.93</v>
      </c>
      <c r="K268" s="22" t="n">
        <v>7120.18</v>
      </c>
      <c r="L268" s="22" t="n">
        <v>7144.81</v>
      </c>
      <c r="M268" s="22" t="n">
        <v>7163.06</v>
      </c>
      <c r="N268" s="22" t="n">
        <v>7161.62</v>
      </c>
      <c r="O268" s="22" t="n">
        <v>7167.35</v>
      </c>
      <c r="P268" s="22" t="n">
        <v>7179.09</v>
      </c>
      <c r="Q268" s="22" t="n">
        <v>7287.15</v>
      </c>
      <c r="R268" s="22" t="n">
        <v>7293.98</v>
      </c>
      <c r="S268" s="22" t="n">
        <v>7304.69</v>
      </c>
      <c r="T268" s="22" t="n">
        <v>7313.25</v>
      </c>
      <c r="U268" s="22" t="n">
        <v>7300.71</v>
      </c>
      <c r="V268" s="22" t="n">
        <v>7320.94</v>
      </c>
      <c r="W268" s="22" t="n">
        <v>7270.87</v>
      </c>
      <c r="X268" s="22" t="n">
        <v>7124.01</v>
      </c>
      <c r="Y268" s="22" t="n">
        <v>6840.45</v>
      </c>
    </row>
    <row r="269" customFormat="false" ht="15" hidden="false" customHeight="false" outlineLevel="0" collapsed="false">
      <c r="A269" s="20" t="n">
        <v>23</v>
      </c>
      <c r="B269" s="22" t="n">
        <v>6613.43</v>
      </c>
      <c r="C269" s="22" t="n">
        <v>6447.52</v>
      </c>
      <c r="D269" s="22" t="n">
        <v>6355.97</v>
      </c>
      <c r="E269" s="22" t="n">
        <v>6198.87</v>
      </c>
      <c r="F269" s="22" t="n">
        <v>6213.85</v>
      </c>
      <c r="G269" s="22" t="n">
        <v>6402.25</v>
      </c>
      <c r="H269" s="22" t="n">
        <v>6562.24</v>
      </c>
      <c r="I269" s="22" t="n">
        <v>6856.84</v>
      </c>
      <c r="J269" s="22" t="n">
        <v>7349.99</v>
      </c>
      <c r="K269" s="22" t="n">
        <v>7457.83</v>
      </c>
      <c r="L269" s="22" t="n">
        <v>7555.44</v>
      </c>
      <c r="M269" s="22" t="n">
        <v>7338.2</v>
      </c>
      <c r="N269" s="22" t="n">
        <v>7346.13</v>
      </c>
      <c r="O269" s="22" t="n">
        <v>7455.42</v>
      </c>
      <c r="P269" s="22" t="n">
        <v>7606.78</v>
      </c>
      <c r="Q269" s="22" t="n">
        <v>7600.31</v>
      </c>
      <c r="R269" s="22" t="n">
        <v>7557.07</v>
      </c>
      <c r="S269" s="22" t="n">
        <v>7473.54</v>
      </c>
      <c r="T269" s="22" t="n">
        <v>7318.92</v>
      </c>
      <c r="U269" s="22" t="n">
        <v>7223.89</v>
      </c>
      <c r="V269" s="22" t="n">
        <v>7156.03</v>
      </c>
      <c r="W269" s="22" t="n">
        <v>7212.85</v>
      </c>
      <c r="X269" s="22" t="n">
        <v>6998.29</v>
      </c>
      <c r="Y269" s="22" t="n">
        <v>6831.66</v>
      </c>
    </row>
    <row r="270" customFormat="false" ht="15" hidden="false" customHeight="false" outlineLevel="0" collapsed="false">
      <c r="A270" s="20" t="n">
        <v>24</v>
      </c>
      <c r="B270" s="22" t="n">
        <v>6443.25</v>
      </c>
      <c r="C270" s="22" t="n">
        <v>6282.23</v>
      </c>
      <c r="D270" s="22" t="n">
        <v>6165.4</v>
      </c>
      <c r="E270" s="22" t="n">
        <v>6063.29</v>
      </c>
      <c r="F270" s="22" t="n">
        <v>5979.66</v>
      </c>
      <c r="G270" s="22" t="n">
        <v>6229.47</v>
      </c>
      <c r="H270" s="22" t="n">
        <v>6444.73</v>
      </c>
      <c r="I270" s="22" t="n">
        <v>6787.27</v>
      </c>
      <c r="J270" s="22" t="n">
        <v>7140.92</v>
      </c>
      <c r="K270" s="22" t="n">
        <v>7232.12</v>
      </c>
      <c r="L270" s="22" t="n">
        <v>7329.48</v>
      </c>
      <c r="M270" s="22" t="n">
        <v>7309.69</v>
      </c>
      <c r="N270" s="22" t="n">
        <v>7321.72</v>
      </c>
      <c r="O270" s="22" t="n">
        <v>7292.69</v>
      </c>
      <c r="P270" s="22" t="n">
        <v>7353.65</v>
      </c>
      <c r="Q270" s="22" t="n">
        <v>7359.72</v>
      </c>
      <c r="R270" s="22" t="n">
        <v>7433.06</v>
      </c>
      <c r="S270" s="22" t="n">
        <v>7300.39</v>
      </c>
      <c r="T270" s="22" t="n">
        <v>7204.97</v>
      </c>
      <c r="U270" s="22" t="n">
        <v>7146.36</v>
      </c>
      <c r="V270" s="22" t="n">
        <v>7149.41</v>
      </c>
      <c r="W270" s="22" t="n">
        <v>7149.39</v>
      </c>
      <c r="X270" s="22" t="n">
        <v>6977.7</v>
      </c>
      <c r="Y270" s="22" t="n">
        <v>6779.52</v>
      </c>
    </row>
    <row r="271" customFormat="false" ht="15" hidden="false" customHeight="false" outlineLevel="0" collapsed="false">
      <c r="A271" s="20" t="n">
        <v>25</v>
      </c>
      <c r="B271" s="22" t="n">
        <v>6461.9</v>
      </c>
      <c r="C271" s="22" t="n">
        <v>6324.24</v>
      </c>
      <c r="D271" s="22" t="n">
        <v>6115.89</v>
      </c>
      <c r="E271" s="22" t="n">
        <v>6042.7</v>
      </c>
      <c r="F271" s="22" t="n">
        <v>6111.19</v>
      </c>
      <c r="G271" s="22" t="n">
        <v>6312.96</v>
      </c>
      <c r="H271" s="22" t="n">
        <v>6472.88</v>
      </c>
      <c r="I271" s="22" t="n">
        <v>6771.56</v>
      </c>
      <c r="J271" s="22" t="n">
        <v>7203.58</v>
      </c>
      <c r="K271" s="22" t="n">
        <v>7275.11</v>
      </c>
      <c r="L271" s="22" t="n">
        <v>7309.09</v>
      </c>
      <c r="M271" s="22" t="n">
        <v>7304.51</v>
      </c>
      <c r="N271" s="22" t="n">
        <v>7292.44</v>
      </c>
      <c r="O271" s="22" t="n">
        <v>7312.43</v>
      </c>
      <c r="P271" s="22" t="n">
        <v>7426.51</v>
      </c>
      <c r="Q271" s="22" t="n">
        <v>7449.85</v>
      </c>
      <c r="R271" s="22" t="n">
        <v>7400.6</v>
      </c>
      <c r="S271" s="22" t="n">
        <v>7314.33</v>
      </c>
      <c r="T271" s="22" t="n">
        <v>7274.16</v>
      </c>
      <c r="U271" s="22" t="n">
        <v>7249.79</v>
      </c>
      <c r="V271" s="22" t="n">
        <v>7221.48</v>
      </c>
      <c r="W271" s="22" t="n">
        <v>7234.74</v>
      </c>
      <c r="X271" s="22" t="n">
        <v>7087.34</v>
      </c>
      <c r="Y271" s="22" t="n">
        <v>6740.08</v>
      </c>
    </row>
    <row r="272" customFormat="false" ht="15" hidden="false" customHeight="false" outlineLevel="0" collapsed="false">
      <c r="A272" s="20" t="n">
        <v>26</v>
      </c>
      <c r="B272" s="22" t="n">
        <v>6505.43</v>
      </c>
      <c r="C272" s="22" t="n">
        <v>6374.12</v>
      </c>
      <c r="D272" s="22" t="n">
        <v>6290.12</v>
      </c>
      <c r="E272" s="22" t="n">
        <v>6111.4</v>
      </c>
      <c r="F272" s="22" t="n">
        <v>6192.77</v>
      </c>
      <c r="G272" s="22" t="n">
        <v>6333</v>
      </c>
      <c r="H272" s="22" t="n">
        <v>6483</v>
      </c>
      <c r="I272" s="22" t="n">
        <v>6768.14</v>
      </c>
      <c r="J272" s="22" t="n">
        <v>7265.03</v>
      </c>
      <c r="K272" s="22" t="n">
        <v>7305.48</v>
      </c>
      <c r="L272" s="22" t="n">
        <v>7331.61</v>
      </c>
      <c r="M272" s="22" t="n">
        <v>7328.02</v>
      </c>
      <c r="N272" s="22" t="n">
        <v>7313.27</v>
      </c>
      <c r="O272" s="22" t="n">
        <v>7330.76</v>
      </c>
      <c r="P272" s="22" t="n">
        <v>7416.83</v>
      </c>
      <c r="Q272" s="22" t="n">
        <v>7410.26</v>
      </c>
      <c r="R272" s="22" t="n">
        <v>7358.09</v>
      </c>
      <c r="S272" s="22" t="n">
        <v>7312.79</v>
      </c>
      <c r="T272" s="22" t="n">
        <v>7297.11</v>
      </c>
      <c r="U272" s="22" t="n">
        <v>7278.98</v>
      </c>
      <c r="V272" s="22" t="n">
        <v>7251.63</v>
      </c>
      <c r="W272" s="22" t="n">
        <v>7264.04</v>
      </c>
      <c r="X272" s="22" t="n">
        <v>7125.35</v>
      </c>
      <c r="Y272" s="22" t="n">
        <v>6733.81</v>
      </c>
    </row>
    <row r="273" customFormat="false" ht="15" hidden="false" customHeight="false" outlineLevel="0" collapsed="false">
      <c r="A273" s="20" t="n">
        <v>27</v>
      </c>
      <c r="B273" s="22" t="n">
        <v>6470.21</v>
      </c>
      <c r="C273" s="22" t="n">
        <v>6325.58</v>
      </c>
      <c r="D273" s="22" t="n">
        <v>6202.96</v>
      </c>
      <c r="E273" s="22" t="n">
        <v>6110.21</v>
      </c>
      <c r="F273" s="22" t="n">
        <v>6217.25</v>
      </c>
      <c r="G273" s="22" t="n">
        <v>6311.9</v>
      </c>
      <c r="H273" s="22" t="n">
        <v>6442.72</v>
      </c>
      <c r="I273" s="22" t="n">
        <v>6789.87</v>
      </c>
      <c r="J273" s="22" t="n">
        <v>7209.36</v>
      </c>
      <c r="K273" s="22" t="n">
        <v>7291.65</v>
      </c>
      <c r="L273" s="22" t="n">
        <v>7348.95</v>
      </c>
      <c r="M273" s="22" t="n">
        <v>7340.19</v>
      </c>
      <c r="N273" s="22" t="n">
        <v>7310.28</v>
      </c>
      <c r="O273" s="22" t="n">
        <v>7334.86</v>
      </c>
      <c r="P273" s="22" t="n">
        <v>7377.02</v>
      </c>
      <c r="Q273" s="22" t="n">
        <v>7353.32</v>
      </c>
      <c r="R273" s="22" t="n">
        <v>7312.48</v>
      </c>
      <c r="S273" s="22" t="n">
        <v>7265.01</v>
      </c>
      <c r="T273" s="22" t="n">
        <v>7245.13</v>
      </c>
      <c r="U273" s="22" t="n">
        <v>7210.93</v>
      </c>
      <c r="V273" s="22" t="n">
        <v>7185</v>
      </c>
      <c r="W273" s="22" t="n">
        <v>7259.22</v>
      </c>
      <c r="X273" s="22" t="n">
        <v>7090.44</v>
      </c>
      <c r="Y273" s="22" t="n">
        <v>6745.95</v>
      </c>
    </row>
    <row r="274" customFormat="false" ht="15" hidden="false" customHeight="false" outlineLevel="0" collapsed="false">
      <c r="A274" s="20" t="n">
        <v>28</v>
      </c>
      <c r="B274" s="22" t="n">
        <v>6727.66</v>
      </c>
      <c r="C274" s="22" t="n">
        <v>6559.61</v>
      </c>
      <c r="D274" s="22" t="n">
        <v>6467.36</v>
      </c>
      <c r="E274" s="22" t="n">
        <v>6349.17</v>
      </c>
      <c r="F274" s="22" t="n">
        <v>6345.28</v>
      </c>
      <c r="G274" s="22" t="n">
        <v>6420.23</v>
      </c>
      <c r="H274" s="22" t="n">
        <v>6461.51</v>
      </c>
      <c r="I274" s="22" t="n">
        <v>6765.19</v>
      </c>
      <c r="J274" s="22" t="n">
        <v>7196.48</v>
      </c>
      <c r="K274" s="22" t="n">
        <v>7399.68</v>
      </c>
      <c r="L274" s="22" t="n">
        <v>7425.03</v>
      </c>
      <c r="M274" s="22" t="n">
        <v>7438.24</v>
      </c>
      <c r="N274" s="22" t="n">
        <v>7428.9</v>
      </c>
      <c r="O274" s="22" t="n">
        <v>7431</v>
      </c>
      <c r="P274" s="22" t="n">
        <v>7429.95</v>
      </c>
      <c r="Q274" s="22" t="n">
        <v>7460.14</v>
      </c>
      <c r="R274" s="22" t="n">
        <v>7449.24</v>
      </c>
      <c r="S274" s="22" t="n">
        <v>7442.97</v>
      </c>
      <c r="T274" s="22" t="n">
        <v>7424.1</v>
      </c>
      <c r="U274" s="22" t="n">
        <v>7393.82</v>
      </c>
      <c r="V274" s="22" t="n">
        <v>7375.68</v>
      </c>
      <c r="W274" s="22" t="n">
        <v>7399.41</v>
      </c>
      <c r="X274" s="22" t="n">
        <v>7252.06</v>
      </c>
      <c r="Y274" s="22" t="n">
        <v>6790.5</v>
      </c>
    </row>
    <row r="275" customFormat="false" ht="15" hidden="false" customHeight="false" outlineLevel="0" collapsed="false">
      <c r="A275" s="20" t="n">
        <v>29</v>
      </c>
      <c r="B275" s="22" t="n">
        <v>6595.15</v>
      </c>
      <c r="C275" s="22" t="n">
        <v>6464.28</v>
      </c>
      <c r="D275" s="22" t="n">
        <v>6352.65</v>
      </c>
      <c r="E275" s="22" t="n">
        <v>6272.26</v>
      </c>
      <c r="F275" s="22" t="n">
        <v>6249.82</v>
      </c>
      <c r="G275" s="22" t="n">
        <v>6338.15</v>
      </c>
      <c r="H275" s="22" t="n">
        <v>6321.39</v>
      </c>
      <c r="I275" s="22" t="n">
        <v>6467.63</v>
      </c>
      <c r="J275" s="22" t="n">
        <v>6825.62</v>
      </c>
      <c r="K275" s="22" t="n">
        <v>7133.21</v>
      </c>
      <c r="L275" s="22" t="n">
        <v>7276.26</v>
      </c>
      <c r="M275" s="22" t="n">
        <v>7316.24</v>
      </c>
      <c r="N275" s="22" t="n">
        <v>7349.19</v>
      </c>
      <c r="O275" s="22" t="n">
        <v>7351.57</v>
      </c>
      <c r="P275" s="22" t="n">
        <v>7390</v>
      </c>
      <c r="Q275" s="22" t="n">
        <v>7396.78</v>
      </c>
      <c r="R275" s="22" t="n">
        <v>7414.82</v>
      </c>
      <c r="S275" s="22" t="n">
        <v>7416.53</v>
      </c>
      <c r="T275" s="22" t="n">
        <v>7413.64</v>
      </c>
      <c r="U275" s="22" t="n">
        <v>7372.68</v>
      </c>
      <c r="V275" s="22" t="n">
        <v>7281.81</v>
      </c>
      <c r="W275" s="22" t="n">
        <v>7318.97</v>
      </c>
      <c r="X275" s="22" t="n">
        <v>7106.32</v>
      </c>
      <c r="Y275" s="22" t="n">
        <v>6607.85</v>
      </c>
    </row>
    <row r="276" customFormat="false" ht="15" hidden="false" customHeight="false" outlineLevel="0" collapsed="false">
      <c r="A276" s="20" t="n">
        <v>30</v>
      </c>
      <c r="B276" s="22" t="n">
        <v>6530.79</v>
      </c>
      <c r="C276" s="22" t="n">
        <v>6410.19</v>
      </c>
      <c r="D276" s="22" t="n">
        <v>6315.25</v>
      </c>
      <c r="E276" s="22" t="n">
        <v>6200.38</v>
      </c>
      <c r="F276" s="22" t="n">
        <v>6206.39</v>
      </c>
      <c r="G276" s="22" t="n">
        <v>6299.72</v>
      </c>
      <c r="H276" s="22" t="n">
        <v>6548.9</v>
      </c>
      <c r="I276" s="22" t="n">
        <v>6912.29</v>
      </c>
      <c r="J276" s="22" t="n">
        <v>7370.64</v>
      </c>
      <c r="K276" s="22" t="n">
        <v>7446.26</v>
      </c>
      <c r="L276" s="22" t="n">
        <v>7496.28</v>
      </c>
      <c r="M276" s="22" t="n">
        <v>7489.18</v>
      </c>
      <c r="N276" s="22" t="n">
        <v>7458.59</v>
      </c>
      <c r="O276" s="22" t="n">
        <v>7472.69</v>
      </c>
      <c r="P276" s="22" t="n">
        <v>7524.41</v>
      </c>
      <c r="Q276" s="22" t="n">
        <v>7533.02</v>
      </c>
      <c r="R276" s="22" t="n">
        <v>7497.29</v>
      </c>
      <c r="S276" s="22" t="n">
        <v>7449.76</v>
      </c>
      <c r="T276" s="22" t="n">
        <v>7408.59</v>
      </c>
      <c r="U276" s="22" t="n">
        <v>7357.91</v>
      </c>
      <c r="V276" s="22" t="n">
        <v>7171.05</v>
      </c>
      <c r="W276" s="22" t="n">
        <v>7138.03</v>
      </c>
      <c r="X276" s="22" t="n">
        <v>6856.92</v>
      </c>
      <c r="Y276" s="22" t="n">
        <v>6563.87</v>
      </c>
    </row>
    <row r="277" customFormat="false" ht="15" hidden="false" customHeight="false" outlineLevel="0" collapsed="false">
      <c r="A277" s="24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</row>
    <row r="278" customFormat="false" ht="15" hidden="false" customHeight="false" outlineLevel="0" collapsed="false">
      <c r="A278" s="20" t="s">
        <v>80</v>
      </c>
      <c r="B278" s="61" t="s">
        <v>113</v>
      </c>
      <c r="C278" s="61"/>
      <c r="D278" s="61"/>
      <c r="E278" s="61"/>
      <c r="F278" s="61"/>
      <c r="G278" s="61"/>
      <c r="H278" s="61"/>
      <c r="I278" s="61"/>
      <c r="J278" s="61"/>
      <c r="K278" s="61"/>
      <c r="L278" s="61"/>
      <c r="M278" s="61"/>
      <c r="N278" s="61"/>
      <c r="O278" s="61"/>
      <c r="P278" s="61"/>
      <c r="Q278" s="61"/>
      <c r="R278" s="61"/>
      <c r="S278" s="61"/>
      <c r="T278" s="61"/>
      <c r="U278" s="61"/>
      <c r="V278" s="61"/>
      <c r="W278" s="61"/>
      <c r="X278" s="61"/>
      <c r="Y278" s="61"/>
    </row>
    <row r="279" customFormat="false" ht="22.5" hidden="false" customHeight="true" outlineLevel="0" collapsed="false">
      <c r="A279" s="20"/>
      <c r="B279" s="19" t="s">
        <v>82</v>
      </c>
      <c r="C279" s="19" t="s">
        <v>83</v>
      </c>
      <c r="D279" s="19" t="s">
        <v>84</v>
      </c>
      <c r="E279" s="19" t="s">
        <v>85</v>
      </c>
      <c r="F279" s="19" t="s">
        <v>86</v>
      </c>
      <c r="G279" s="19" t="s">
        <v>87</v>
      </c>
      <c r="H279" s="19" t="s">
        <v>88</v>
      </c>
      <c r="I279" s="19" t="s">
        <v>89</v>
      </c>
      <c r="J279" s="19" t="s">
        <v>90</v>
      </c>
      <c r="K279" s="19" t="s">
        <v>91</v>
      </c>
      <c r="L279" s="19" t="s">
        <v>92</v>
      </c>
      <c r="M279" s="19" t="s">
        <v>93</v>
      </c>
      <c r="N279" s="19" t="s">
        <v>94</v>
      </c>
      <c r="O279" s="19" t="s">
        <v>95</v>
      </c>
      <c r="P279" s="19" t="s">
        <v>96</v>
      </c>
      <c r="Q279" s="19" t="s">
        <v>97</v>
      </c>
      <c r="R279" s="19" t="s">
        <v>98</v>
      </c>
      <c r="S279" s="19" t="s">
        <v>99</v>
      </c>
      <c r="T279" s="19" t="s">
        <v>100</v>
      </c>
      <c r="U279" s="19" t="s">
        <v>101</v>
      </c>
      <c r="V279" s="19" t="s">
        <v>102</v>
      </c>
      <c r="W279" s="19" t="s">
        <v>103</v>
      </c>
      <c r="X279" s="19" t="s">
        <v>104</v>
      </c>
      <c r="Y279" s="19" t="s">
        <v>105</v>
      </c>
    </row>
    <row r="280" customFormat="false" ht="15" hidden="false" customHeight="false" outlineLevel="0" collapsed="false">
      <c r="A280" s="20" t="n">
        <v>1</v>
      </c>
      <c r="B280" s="22" t="n">
        <v>6630.09</v>
      </c>
      <c r="C280" s="22" t="n">
        <v>6481.14</v>
      </c>
      <c r="D280" s="22" t="n">
        <v>6379.12</v>
      </c>
      <c r="E280" s="22" t="n">
        <v>6216.1</v>
      </c>
      <c r="F280" s="22" t="n">
        <v>6164.94</v>
      </c>
      <c r="G280" s="22" t="n">
        <v>6306.52</v>
      </c>
      <c r="H280" s="22" t="n">
        <v>6333.95</v>
      </c>
      <c r="I280" s="22" t="n">
        <v>6490.02</v>
      </c>
      <c r="J280" s="22" t="n">
        <v>6977.43</v>
      </c>
      <c r="K280" s="22" t="n">
        <v>7280.19</v>
      </c>
      <c r="L280" s="22" t="n">
        <v>7575.4</v>
      </c>
      <c r="M280" s="22" t="n">
        <v>7632.8</v>
      </c>
      <c r="N280" s="22" t="n">
        <v>7662.1</v>
      </c>
      <c r="O280" s="22" t="n">
        <v>7714.44</v>
      </c>
      <c r="P280" s="22" t="n">
        <v>7744.46</v>
      </c>
      <c r="Q280" s="22" t="n">
        <v>7718.1</v>
      </c>
      <c r="R280" s="22" t="n">
        <v>7712.92</v>
      </c>
      <c r="S280" s="22" t="n">
        <v>7766.11</v>
      </c>
      <c r="T280" s="22" t="n">
        <v>7773.4</v>
      </c>
      <c r="U280" s="22" t="n">
        <v>7690.1</v>
      </c>
      <c r="V280" s="22" t="n">
        <v>7717.38</v>
      </c>
      <c r="W280" s="22" t="n">
        <v>7760.04</v>
      </c>
      <c r="X280" s="22" t="n">
        <v>7318.08</v>
      </c>
      <c r="Y280" s="22" t="n">
        <v>6877.71</v>
      </c>
    </row>
    <row r="281" customFormat="false" ht="15" hidden="false" customHeight="false" outlineLevel="0" collapsed="false">
      <c r="A281" s="20" t="n">
        <v>2</v>
      </c>
      <c r="B281" s="22" t="n">
        <v>6740.67</v>
      </c>
      <c r="C281" s="22" t="n">
        <v>6549.79</v>
      </c>
      <c r="D281" s="22" t="n">
        <v>6454.52</v>
      </c>
      <c r="E281" s="22" t="n">
        <v>6363.37</v>
      </c>
      <c r="F281" s="22" t="n">
        <v>6254.51</v>
      </c>
      <c r="G281" s="22" t="n">
        <v>6431.03</v>
      </c>
      <c r="H281" s="22" t="n">
        <v>6559.45</v>
      </c>
      <c r="I281" s="22" t="n">
        <v>7156.22</v>
      </c>
      <c r="J281" s="22" t="n">
        <v>7640.82</v>
      </c>
      <c r="K281" s="22" t="n">
        <v>7778.34</v>
      </c>
      <c r="L281" s="22" t="n">
        <v>7830.03</v>
      </c>
      <c r="M281" s="22" t="n">
        <v>7855.62</v>
      </c>
      <c r="N281" s="22" t="n">
        <v>7812.96</v>
      </c>
      <c r="O281" s="22" t="n">
        <v>7887.82</v>
      </c>
      <c r="P281" s="22" t="n">
        <v>7967.5</v>
      </c>
      <c r="Q281" s="22" t="n">
        <v>7959.1</v>
      </c>
      <c r="R281" s="22" t="n">
        <v>7905.78</v>
      </c>
      <c r="S281" s="22" t="n">
        <v>7826.29</v>
      </c>
      <c r="T281" s="22" t="n">
        <v>7806.45</v>
      </c>
      <c r="U281" s="22" t="n">
        <v>7696.51</v>
      </c>
      <c r="V281" s="22" t="n">
        <v>7737.42</v>
      </c>
      <c r="W281" s="22" t="n">
        <v>7689.22</v>
      </c>
      <c r="X281" s="22" t="n">
        <v>7412.28</v>
      </c>
      <c r="Y281" s="22" t="n">
        <v>6902.45</v>
      </c>
    </row>
    <row r="282" customFormat="false" ht="15" hidden="false" customHeight="false" outlineLevel="0" collapsed="false">
      <c r="A282" s="20" t="n">
        <v>3</v>
      </c>
      <c r="B282" s="22" t="n">
        <v>6623.58</v>
      </c>
      <c r="C282" s="22" t="n">
        <v>6405.57</v>
      </c>
      <c r="D282" s="22" t="n">
        <v>6266.14</v>
      </c>
      <c r="E282" s="22" t="n">
        <v>6170.69</v>
      </c>
      <c r="F282" s="22" t="n">
        <v>6206.21</v>
      </c>
      <c r="G282" s="22" t="n">
        <v>6479.56</v>
      </c>
      <c r="H282" s="22" t="n">
        <v>6585.83</v>
      </c>
      <c r="I282" s="22" t="n">
        <v>7162.14</v>
      </c>
      <c r="J282" s="22" t="n">
        <v>7657.91</v>
      </c>
      <c r="K282" s="22" t="n">
        <v>7844.86</v>
      </c>
      <c r="L282" s="22" t="n">
        <v>7867.31</v>
      </c>
      <c r="M282" s="22" t="n">
        <v>7881.48</v>
      </c>
      <c r="N282" s="22" t="n">
        <v>7858.35</v>
      </c>
      <c r="O282" s="22" t="n">
        <v>7897.97</v>
      </c>
      <c r="P282" s="22" t="n">
        <v>7910.57</v>
      </c>
      <c r="Q282" s="22" t="n">
        <v>7953.52</v>
      </c>
      <c r="R282" s="22" t="n">
        <v>7942.5</v>
      </c>
      <c r="S282" s="22" t="n">
        <v>7882.68</v>
      </c>
      <c r="T282" s="22" t="n">
        <v>7849.41</v>
      </c>
      <c r="U282" s="22" t="n">
        <v>7753.68</v>
      </c>
      <c r="V282" s="22" t="n">
        <v>7824.06</v>
      </c>
      <c r="W282" s="22" t="n">
        <v>7811.53</v>
      </c>
      <c r="X282" s="22" t="n">
        <v>7386.44</v>
      </c>
      <c r="Y282" s="22" t="n">
        <v>6884.35</v>
      </c>
    </row>
    <row r="283" customFormat="false" ht="15" hidden="false" customHeight="false" outlineLevel="0" collapsed="false">
      <c r="A283" s="20" t="n">
        <v>4</v>
      </c>
      <c r="B283" s="22" t="n">
        <v>6673.8</v>
      </c>
      <c r="C283" s="22" t="n">
        <v>6502.37</v>
      </c>
      <c r="D283" s="22" t="n">
        <v>6350.06</v>
      </c>
      <c r="E283" s="22" t="n">
        <v>6217.11</v>
      </c>
      <c r="F283" s="22" t="n">
        <v>6220.56</v>
      </c>
      <c r="G283" s="22" t="n">
        <v>6468.92</v>
      </c>
      <c r="H283" s="22" t="n">
        <v>6545.19</v>
      </c>
      <c r="I283" s="22" t="n">
        <v>7048.11</v>
      </c>
      <c r="J283" s="22" t="n">
        <v>7635.06</v>
      </c>
      <c r="K283" s="22" t="n">
        <v>7773.92</v>
      </c>
      <c r="L283" s="22" t="n">
        <v>7835.61</v>
      </c>
      <c r="M283" s="22" t="n">
        <v>7847.36</v>
      </c>
      <c r="N283" s="22" t="n">
        <v>7817.92</v>
      </c>
      <c r="O283" s="22" t="n">
        <v>7864</v>
      </c>
      <c r="P283" s="22" t="n">
        <v>7917.03</v>
      </c>
      <c r="Q283" s="22" t="n">
        <v>7939.57</v>
      </c>
      <c r="R283" s="22" t="n">
        <v>7902.22</v>
      </c>
      <c r="S283" s="22" t="n">
        <v>7855.81</v>
      </c>
      <c r="T283" s="22" t="n">
        <v>7773.97</v>
      </c>
      <c r="U283" s="22" t="n">
        <v>7631.74</v>
      </c>
      <c r="V283" s="22" t="n">
        <v>7674.69</v>
      </c>
      <c r="W283" s="22" t="n">
        <v>7556.92</v>
      </c>
      <c r="X283" s="22" t="n">
        <v>7204.39</v>
      </c>
      <c r="Y283" s="22" t="n">
        <v>6843.22</v>
      </c>
    </row>
    <row r="284" customFormat="false" ht="15" hidden="false" customHeight="false" outlineLevel="0" collapsed="false">
      <c r="A284" s="20" t="n">
        <v>5</v>
      </c>
      <c r="B284" s="22" t="n">
        <v>6595.22</v>
      </c>
      <c r="C284" s="22" t="n">
        <v>6387.6</v>
      </c>
      <c r="D284" s="22" t="n">
        <v>6276.36</v>
      </c>
      <c r="E284" s="22" t="n">
        <v>6189.96</v>
      </c>
      <c r="F284" s="22" t="n">
        <v>6165.18</v>
      </c>
      <c r="G284" s="22" t="n">
        <v>6397.51</v>
      </c>
      <c r="H284" s="22" t="n">
        <v>6637.48</v>
      </c>
      <c r="I284" s="22" t="n">
        <v>7161.73</v>
      </c>
      <c r="J284" s="22" t="n">
        <v>7641.8</v>
      </c>
      <c r="K284" s="22" t="n">
        <v>7709.23</v>
      </c>
      <c r="L284" s="22" t="n">
        <v>7824.36</v>
      </c>
      <c r="M284" s="22" t="n">
        <v>7843.64</v>
      </c>
      <c r="N284" s="22" t="n">
        <v>7818.15</v>
      </c>
      <c r="O284" s="22" t="n">
        <v>7852.17</v>
      </c>
      <c r="P284" s="22" t="n">
        <v>7831.47</v>
      </c>
      <c r="Q284" s="22" t="n">
        <v>7810.66</v>
      </c>
      <c r="R284" s="22" t="n">
        <v>7779.92</v>
      </c>
      <c r="S284" s="22" t="n">
        <v>7738.57</v>
      </c>
      <c r="T284" s="22" t="n">
        <v>7718.31</v>
      </c>
      <c r="U284" s="22" t="n">
        <v>7680.04</v>
      </c>
      <c r="V284" s="22" t="n">
        <v>7656.73</v>
      </c>
      <c r="W284" s="22" t="n">
        <v>7675.77</v>
      </c>
      <c r="X284" s="22" t="n">
        <v>7382.46</v>
      </c>
      <c r="Y284" s="22" t="n">
        <v>6877.73</v>
      </c>
    </row>
    <row r="285" customFormat="false" ht="15" hidden="false" customHeight="false" outlineLevel="0" collapsed="false">
      <c r="A285" s="20" t="n">
        <v>6</v>
      </c>
      <c r="B285" s="22" t="n">
        <v>6752.91</v>
      </c>
      <c r="C285" s="22" t="n">
        <v>6517.34</v>
      </c>
      <c r="D285" s="22" t="n">
        <v>6381.54</v>
      </c>
      <c r="E285" s="22" t="n">
        <v>6283.67</v>
      </c>
      <c r="F285" s="22" t="n">
        <v>6254.37</v>
      </c>
      <c r="G285" s="22" t="n">
        <v>6429.29</v>
      </c>
      <c r="H285" s="22" t="n">
        <v>6602.51</v>
      </c>
      <c r="I285" s="22" t="n">
        <v>7236.39</v>
      </c>
      <c r="J285" s="22" t="n">
        <v>7757.23</v>
      </c>
      <c r="K285" s="22" t="n">
        <v>7842.41</v>
      </c>
      <c r="L285" s="22" t="n">
        <v>7877.6</v>
      </c>
      <c r="M285" s="22" t="n">
        <v>7883.63</v>
      </c>
      <c r="N285" s="22" t="n">
        <v>7874.36</v>
      </c>
      <c r="O285" s="22" t="n">
        <v>7887.39</v>
      </c>
      <c r="P285" s="22" t="n">
        <v>7929.08</v>
      </c>
      <c r="Q285" s="22" t="n">
        <v>7922.58</v>
      </c>
      <c r="R285" s="22" t="n">
        <v>7913.68</v>
      </c>
      <c r="S285" s="22" t="n">
        <v>7877.59</v>
      </c>
      <c r="T285" s="22" t="n">
        <v>7861.08</v>
      </c>
      <c r="U285" s="22" t="n">
        <v>7796.17</v>
      </c>
      <c r="V285" s="22" t="n">
        <v>7794.2</v>
      </c>
      <c r="W285" s="22" t="n">
        <v>7823.36</v>
      </c>
      <c r="X285" s="22" t="n">
        <v>7577.79</v>
      </c>
      <c r="Y285" s="22" t="n">
        <v>7056.89</v>
      </c>
    </row>
    <row r="286" customFormat="false" ht="15" hidden="false" customHeight="false" outlineLevel="0" collapsed="false">
      <c r="A286" s="20" t="n">
        <v>7</v>
      </c>
      <c r="B286" s="22" t="n">
        <v>6717.91</v>
      </c>
      <c r="C286" s="22" t="n">
        <v>6570.53</v>
      </c>
      <c r="D286" s="22" t="n">
        <v>6479.31</v>
      </c>
      <c r="E286" s="22" t="n">
        <v>6383.03</v>
      </c>
      <c r="F286" s="22" t="n">
        <v>6360.33</v>
      </c>
      <c r="G286" s="22" t="n">
        <v>6427.82</v>
      </c>
      <c r="H286" s="22" t="n">
        <v>6457.45</v>
      </c>
      <c r="I286" s="22" t="n">
        <v>6660.85</v>
      </c>
      <c r="J286" s="22" t="n">
        <v>7366.4</v>
      </c>
      <c r="K286" s="22" t="n">
        <v>7646.49</v>
      </c>
      <c r="L286" s="22" t="n">
        <v>7681.37</v>
      </c>
      <c r="M286" s="22" t="n">
        <v>7689.74</v>
      </c>
      <c r="N286" s="22" t="n">
        <v>7686.67</v>
      </c>
      <c r="O286" s="22" t="n">
        <v>7696.05</v>
      </c>
      <c r="P286" s="22" t="n">
        <v>7698.19</v>
      </c>
      <c r="Q286" s="22" t="n">
        <v>7723.88</v>
      </c>
      <c r="R286" s="22" t="n">
        <v>7712.91</v>
      </c>
      <c r="S286" s="22" t="n">
        <v>7694.2</v>
      </c>
      <c r="T286" s="22" t="n">
        <v>7679.23</v>
      </c>
      <c r="U286" s="22" t="n">
        <v>7658.48</v>
      </c>
      <c r="V286" s="22" t="n">
        <v>7655.34</v>
      </c>
      <c r="W286" s="22" t="n">
        <v>7652.33</v>
      </c>
      <c r="X286" s="22" t="n">
        <v>7396.61</v>
      </c>
      <c r="Y286" s="22" t="n">
        <v>7019.11</v>
      </c>
    </row>
    <row r="287" customFormat="false" ht="15" hidden="false" customHeight="false" outlineLevel="0" collapsed="false">
      <c r="A287" s="20" t="n">
        <v>8</v>
      </c>
      <c r="B287" s="22" t="n">
        <v>6720.34</v>
      </c>
      <c r="C287" s="22" t="n">
        <v>6580.35</v>
      </c>
      <c r="D287" s="22" t="n">
        <v>6483.51</v>
      </c>
      <c r="E287" s="22" t="n">
        <v>6437.27</v>
      </c>
      <c r="F287" s="22" t="n">
        <v>6410.28</v>
      </c>
      <c r="G287" s="22" t="n">
        <v>6434.03</v>
      </c>
      <c r="H287" s="22" t="n">
        <v>6434.5</v>
      </c>
      <c r="I287" s="22" t="n">
        <v>6570.53</v>
      </c>
      <c r="J287" s="22" t="n">
        <v>7107.71</v>
      </c>
      <c r="K287" s="22" t="n">
        <v>7544.37</v>
      </c>
      <c r="L287" s="22" t="n">
        <v>7660.58</v>
      </c>
      <c r="M287" s="22" t="n">
        <v>7682.64</v>
      </c>
      <c r="N287" s="22" t="n">
        <v>7694.63</v>
      </c>
      <c r="O287" s="22" t="n">
        <v>7730</v>
      </c>
      <c r="P287" s="22" t="n">
        <v>7738.38</v>
      </c>
      <c r="Q287" s="22" t="n">
        <v>7740.51</v>
      </c>
      <c r="R287" s="22" t="n">
        <v>7760.82</v>
      </c>
      <c r="S287" s="22" t="n">
        <v>7769.3</v>
      </c>
      <c r="T287" s="22" t="n">
        <v>7749.91</v>
      </c>
      <c r="U287" s="22" t="n">
        <v>7740.45</v>
      </c>
      <c r="V287" s="22" t="n">
        <v>7724.34</v>
      </c>
      <c r="W287" s="22" t="n">
        <v>7732.3</v>
      </c>
      <c r="X287" s="22" t="n">
        <v>7496.54</v>
      </c>
      <c r="Y287" s="22" t="n">
        <v>6985.26</v>
      </c>
    </row>
    <row r="288" customFormat="false" ht="15" hidden="false" customHeight="false" outlineLevel="0" collapsed="false">
      <c r="A288" s="20" t="n">
        <v>9</v>
      </c>
      <c r="B288" s="22" t="n">
        <v>6725.92</v>
      </c>
      <c r="C288" s="22" t="n">
        <v>6601.24</v>
      </c>
      <c r="D288" s="22" t="n">
        <v>6513.2</v>
      </c>
      <c r="E288" s="22" t="n">
        <v>6455.27</v>
      </c>
      <c r="F288" s="22" t="n">
        <v>6414.71</v>
      </c>
      <c r="G288" s="22" t="n">
        <v>6506.71</v>
      </c>
      <c r="H288" s="22" t="n">
        <v>6624.88</v>
      </c>
      <c r="I288" s="22" t="n">
        <v>7071.85</v>
      </c>
      <c r="J288" s="22" t="n">
        <v>7652.34</v>
      </c>
      <c r="K288" s="22" t="n">
        <v>7795.1</v>
      </c>
      <c r="L288" s="22" t="n">
        <v>7872.22</v>
      </c>
      <c r="M288" s="22" t="n">
        <v>7860.03</v>
      </c>
      <c r="N288" s="22" t="n">
        <v>7835.56</v>
      </c>
      <c r="O288" s="22" t="n">
        <v>7863.14</v>
      </c>
      <c r="P288" s="22" t="n">
        <v>7869.06</v>
      </c>
      <c r="Q288" s="22" t="n">
        <v>7923.21</v>
      </c>
      <c r="R288" s="22" t="n">
        <v>7886.35</v>
      </c>
      <c r="S288" s="22" t="n">
        <v>7850.94</v>
      </c>
      <c r="T288" s="22" t="n">
        <v>7800.53</v>
      </c>
      <c r="U288" s="22" t="n">
        <v>7715.39</v>
      </c>
      <c r="V288" s="22" t="n">
        <v>7658.46</v>
      </c>
      <c r="W288" s="22" t="n">
        <v>7603.35</v>
      </c>
      <c r="X288" s="22" t="n">
        <v>7349.81</v>
      </c>
      <c r="Y288" s="22" t="n">
        <v>6854.13</v>
      </c>
    </row>
    <row r="289" customFormat="false" ht="15" hidden="false" customHeight="false" outlineLevel="0" collapsed="false">
      <c r="A289" s="20" t="n">
        <v>10</v>
      </c>
      <c r="B289" s="22" t="n">
        <v>6534.15</v>
      </c>
      <c r="C289" s="22" t="n">
        <v>6428.76</v>
      </c>
      <c r="D289" s="22" t="n">
        <v>6265.71</v>
      </c>
      <c r="E289" s="22" t="n">
        <v>6202.8</v>
      </c>
      <c r="F289" s="22" t="n">
        <v>6282.75</v>
      </c>
      <c r="G289" s="22" t="n">
        <v>6390.97</v>
      </c>
      <c r="H289" s="22" t="n">
        <v>6525.29</v>
      </c>
      <c r="I289" s="22" t="n">
        <v>6847.94</v>
      </c>
      <c r="J289" s="22" t="n">
        <v>7446.23</v>
      </c>
      <c r="K289" s="22" t="n">
        <v>7635.94</v>
      </c>
      <c r="L289" s="22" t="n">
        <v>7669.66</v>
      </c>
      <c r="M289" s="22" t="n">
        <v>7672.71</v>
      </c>
      <c r="N289" s="22" t="n">
        <v>7666.72</v>
      </c>
      <c r="O289" s="22" t="n">
        <v>7677.31</v>
      </c>
      <c r="P289" s="22" t="n">
        <v>7682.19</v>
      </c>
      <c r="Q289" s="22" t="n">
        <v>7720.55</v>
      </c>
      <c r="R289" s="22" t="n">
        <v>7694.32</v>
      </c>
      <c r="S289" s="22" t="n">
        <v>7682.93</v>
      </c>
      <c r="T289" s="22" t="n">
        <v>7659.92</v>
      </c>
      <c r="U289" s="22" t="n">
        <v>7626.79</v>
      </c>
      <c r="V289" s="22" t="n">
        <v>7529.95</v>
      </c>
      <c r="W289" s="22" t="n">
        <v>7540.75</v>
      </c>
      <c r="X289" s="22" t="n">
        <v>7291.49</v>
      </c>
      <c r="Y289" s="22" t="n">
        <v>6880.57</v>
      </c>
    </row>
    <row r="290" customFormat="false" ht="15" hidden="false" customHeight="false" outlineLevel="0" collapsed="false">
      <c r="A290" s="20" t="n">
        <v>11</v>
      </c>
      <c r="B290" s="22" t="n">
        <v>6559.23</v>
      </c>
      <c r="C290" s="22" t="n">
        <v>6317.3</v>
      </c>
      <c r="D290" s="22" t="n">
        <v>6121.98</v>
      </c>
      <c r="E290" s="22" t="n">
        <v>5892.32</v>
      </c>
      <c r="F290" s="22" t="n">
        <v>5851.97</v>
      </c>
      <c r="G290" s="22" t="n">
        <v>6248.64</v>
      </c>
      <c r="H290" s="22" t="n">
        <v>6435.39</v>
      </c>
      <c r="I290" s="22" t="n">
        <v>6768.24</v>
      </c>
      <c r="J290" s="22" t="n">
        <v>7308.51</v>
      </c>
      <c r="K290" s="22" t="n">
        <v>7500.77</v>
      </c>
      <c r="L290" s="22" t="n">
        <v>7529.39</v>
      </c>
      <c r="M290" s="22" t="n">
        <v>7519.99</v>
      </c>
      <c r="N290" s="22" t="n">
        <v>7521.03</v>
      </c>
      <c r="O290" s="22" t="n">
        <v>7554.5</v>
      </c>
      <c r="P290" s="22" t="n">
        <v>7541.09</v>
      </c>
      <c r="Q290" s="22" t="n">
        <v>7581.72</v>
      </c>
      <c r="R290" s="22" t="n">
        <v>7550.63</v>
      </c>
      <c r="S290" s="22" t="n">
        <v>7513.9</v>
      </c>
      <c r="T290" s="22" t="n">
        <v>7495.18</v>
      </c>
      <c r="U290" s="22" t="n">
        <v>7430.88</v>
      </c>
      <c r="V290" s="22" t="n">
        <v>7358.65</v>
      </c>
      <c r="W290" s="22" t="n">
        <v>7422.6</v>
      </c>
      <c r="X290" s="22" t="n">
        <v>7202.36</v>
      </c>
      <c r="Y290" s="22" t="n">
        <v>6803.16</v>
      </c>
    </row>
    <row r="291" customFormat="false" ht="15" hidden="false" customHeight="false" outlineLevel="0" collapsed="false">
      <c r="A291" s="20" t="n">
        <v>12</v>
      </c>
      <c r="B291" s="22" t="n">
        <v>6730.86</v>
      </c>
      <c r="C291" s="22" t="n">
        <v>6537.57</v>
      </c>
      <c r="D291" s="22" t="n">
        <v>6444.17</v>
      </c>
      <c r="E291" s="22" t="n">
        <v>6364.05</v>
      </c>
      <c r="F291" s="22" t="n">
        <v>6334.18</v>
      </c>
      <c r="G291" s="22" t="n">
        <v>6366.5</v>
      </c>
      <c r="H291" s="22" t="n">
        <v>6410.55</v>
      </c>
      <c r="I291" s="22" t="n">
        <v>6738.78</v>
      </c>
      <c r="J291" s="22" t="n">
        <v>7170.08</v>
      </c>
      <c r="K291" s="22" t="n">
        <v>7413.76</v>
      </c>
      <c r="L291" s="22" t="n">
        <v>7456.07</v>
      </c>
      <c r="M291" s="22" t="n">
        <v>7487.56</v>
      </c>
      <c r="N291" s="22" t="n">
        <v>7486.74</v>
      </c>
      <c r="O291" s="22" t="n">
        <v>7494.04</v>
      </c>
      <c r="P291" s="22" t="n">
        <v>7498.15</v>
      </c>
      <c r="Q291" s="22" t="n">
        <v>7500.62</v>
      </c>
      <c r="R291" s="22" t="n">
        <v>7507.38</v>
      </c>
      <c r="S291" s="22" t="n">
        <v>7500.42</v>
      </c>
      <c r="T291" s="22" t="n">
        <v>7500.84</v>
      </c>
      <c r="U291" s="22" t="n">
        <v>7476.4</v>
      </c>
      <c r="V291" s="22" t="n">
        <v>7468.02</v>
      </c>
      <c r="W291" s="22" t="n">
        <v>7476.35</v>
      </c>
      <c r="X291" s="22" t="n">
        <v>7333.75</v>
      </c>
      <c r="Y291" s="22" t="n">
        <v>6959.03</v>
      </c>
    </row>
    <row r="292" customFormat="false" ht="15" hidden="false" customHeight="false" outlineLevel="0" collapsed="false">
      <c r="A292" s="20" t="n">
        <v>13</v>
      </c>
      <c r="B292" s="22" t="n">
        <v>6703</v>
      </c>
      <c r="C292" s="22" t="n">
        <v>6531.02</v>
      </c>
      <c r="D292" s="22" t="n">
        <v>6435.1</v>
      </c>
      <c r="E292" s="22" t="n">
        <v>6354.15</v>
      </c>
      <c r="F292" s="22" t="n">
        <v>6313.98</v>
      </c>
      <c r="G292" s="22" t="n">
        <v>6358.58</v>
      </c>
      <c r="H292" s="22" t="n">
        <v>6408.48</v>
      </c>
      <c r="I292" s="22" t="n">
        <v>6690.32</v>
      </c>
      <c r="J292" s="22" t="n">
        <v>7047.28</v>
      </c>
      <c r="K292" s="22" t="n">
        <v>7349.91</v>
      </c>
      <c r="L292" s="22" t="n">
        <v>7396.83</v>
      </c>
      <c r="M292" s="22" t="n">
        <v>7414.28</v>
      </c>
      <c r="N292" s="22" t="n">
        <v>7430.5</v>
      </c>
      <c r="O292" s="22" t="n">
        <v>7423.78</v>
      </c>
      <c r="P292" s="22" t="n">
        <v>7429.96</v>
      </c>
      <c r="Q292" s="22" t="n">
        <v>7470.95</v>
      </c>
      <c r="R292" s="22" t="n">
        <v>7489.27</v>
      </c>
      <c r="S292" s="22" t="n">
        <v>7465.94</v>
      </c>
      <c r="T292" s="22" t="n">
        <v>7448.66</v>
      </c>
      <c r="U292" s="22" t="n">
        <v>7424.81</v>
      </c>
      <c r="V292" s="22" t="n">
        <v>7410.68</v>
      </c>
      <c r="W292" s="22" t="n">
        <v>7503.89</v>
      </c>
      <c r="X292" s="22" t="n">
        <v>7366.74</v>
      </c>
      <c r="Y292" s="22" t="n">
        <v>6941.99</v>
      </c>
    </row>
    <row r="293" customFormat="false" ht="15" hidden="false" customHeight="false" outlineLevel="0" collapsed="false">
      <c r="A293" s="20" t="n">
        <v>14</v>
      </c>
      <c r="B293" s="22" t="n">
        <v>6566.23</v>
      </c>
      <c r="C293" s="22" t="n">
        <v>6433.17</v>
      </c>
      <c r="D293" s="22" t="n">
        <v>6348.73</v>
      </c>
      <c r="E293" s="22" t="n">
        <v>6311.64</v>
      </c>
      <c r="F293" s="22" t="n">
        <v>6286.28</v>
      </c>
      <c r="G293" s="22" t="n">
        <v>6307.33</v>
      </c>
      <c r="H293" s="22" t="n">
        <v>6320.69</v>
      </c>
      <c r="I293" s="22" t="n">
        <v>6603.18</v>
      </c>
      <c r="J293" s="22" t="n">
        <v>7039.53</v>
      </c>
      <c r="K293" s="22" t="n">
        <v>7316.78</v>
      </c>
      <c r="L293" s="22" t="n">
        <v>7372.7</v>
      </c>
      <c r="M293" s="22" t="n">
        <v>7389.86</v>
      </c>
      <c r="N293" s="22" t="n">
        <v>7389.18</v>
      </c>
      <c r="O293" s="22" t="n">
        <v>7396.57</v>
      </c>
      <c r="P293" s="22" t="n">
        <v>7403.08</v>
      </c>
      <c r="Q293" s="22" t="n">
        <v>7409.92</v>
      </c>
      <c r="R293" s="22" t="n">
        <v>7431.08</v>
      </c>
      <c r="S293" s="22" t="n">
        <v>7421.61</v>
      </c>
      <c r="T293" s="22" t="n">
        <v>7397.29</v>
      </c>
      <c r="U293" s="22" t="n">
        <v>7377.08</v>
      </c>
      <c r="V293" s="22" t="n">
        <v>7372.25</v>
      </c>
      <c r="W293" s="22" t="n">
        <v>7394.53</v>
      </c>
      <c r="X293" s="22" t="n">
        <v>7129.85</v>
      </c>
      <c r="Y293" s="22" t="n">
        <v>6789.8</v>
      </c>
    </row>
    <row r="294" customFormat="false" ht="15" hidden="false" customHeight="false" outlineLevel="0" collapsed="false">
      <c r="A294" s="20" t="n">
        <v>15</v>
      </c>
      <c r="B294" s="22" t="n">
        <v>6585.09</v>
      </c>
      <c r="C294" s="22" t="n">
        <v>6455.22</v>
      </c>
      <c r="D294" s="22" t="n">
        <v>6367.73</v>
      </c>
      <c r="E294" s="22" t="n">
        <v>6268.5</v>
      </c>
      <c r="F294" s="22" t="n">
        <v>6229.4</v>
      </c>
      <c r="G294" s="22" t="n">
        <v>6267.67</v>
      </c>
      <c r="H294" s="22" t="n">
        <v>6308.26</v>
      </c>
      <c r="I294" s="22" t="n">
        <v>6546.58</v>
      </c>
      <c r="J294" s="22" t="n">
        <v>6843.19</v>
      </c>
      <c r="K294" s="22" t="n">
        <v>7112.27</v>
      </c>
      <c r="L294" s="22" t="n">
        <v>7165.99</v>
      </c>
      <c r="M294" s="22" t="n">
        <v>7216.14</v>
      </c>
      <c r="N294" s="22" t="n">
        <v>7236.71</v>
      </c>
      <c r="O294" s="22" t="n">
        <v>7259.65</v>
      </c>
      <c r="P294" s="22" t="n">
        <v>7313.04</v>
      </c>
      <c r="Q294" s="22" t="n">
        <v>7340.1</v>
      </c>
      <c r="R294" s="22" t="n">
        <v>7367.59</v>
      </c>
      <c r="S294" s="22" t="n">
        <v>7356.13</v>
      </c>
      <c r="T294" s="22" t="n">
        <v>7333.89</v>
      </c>
      <c r="U294" s="22" t="n">
        <v>7310.93</v>
      </c>
      <c r="V294" s="22" t="n">
        <v>7309.44</v>
      </c>
      <c r="W294" s="22" t="n">
        <v>7318.83</v>
      </c>
      <c r="X294" s="22" t="n">
        <v>7046.65</v>
      </c>
      <c r="Y294" s="22" t="n">
        <v>6738.84</v>
      </c>
    </row>
    <row r="295" customFormat="false" ht="15" hidden="false" customHeight="false" outlineLevel="0" collapsed="false">
      <c r="A295" s="20" t="n">
        <v>16</v>
      </c>
      <c r="B295" s="22" t="n">
        <v>6444.61</v>
      </c>
      <c r="C295" s="22" t="n">
        <v>6335.75</v>
      </c>
      <c r="D295" s="22" t="n">
        <v>6145.13</v>
      </c>
      <c r="E295" s="22" t="n">
        <v>5984.04</v>
      </c>
      <c r="F295" s="22" t="n">
        <v>5751.87</v>
      </c>
      <c r="G295" s="22" t="n">
        <v>6280.57</v>
      </c>
      <c r="H295" s="22" t="n">
        <v>6512.27</v>
      </c>
      <c r="I295" s="22" t="n">
        <v>6883.18</v>
      </c>
      <c r="J295" s="22" t="n">
        <v>7252.6</v>
      </c>
      <c r="K295" s="22" t="n">
        <v>7399.28</v>
      </c>
      <c r="L295" s="22" t="n">
        <v>7414.77</v>
      </c>
      <c r="M295" s="22" t="n">
        <v>7413.85</v>
      </c>
      <c r="N295" s="22" t="n">
        <v>7410.06</v>
      </c>
      <c r="O295" s="22" t="n">
        <v>7438.33</v>
      </c>
      <c r="P295" s="22" t="n">
        <v>7454.13</v>
      </c>
      <c r="Q295" s="22" t="n">
        <v>7502.94</v>
      </c>
      <c r="R295" s="22" t="n">
        <v>7473.86</v>
      </c>
      <c r="S295" s="22" t="n">
        <v>7406.45</v>
      </c>
      <c r="T295" s="22" t="n">
        <v>7363.7</v>
      </c>
      <c r="U295" s="22" t="n">
        <v>7317.95</v>
      </c>
      <c r="V295" s="22" t="n">
        <v>7296.42</v>
      </c>
      <c r="W295" s="22" t="n">
        <v>7333.1</v>
      </c>
      <c r="X295" s="22" t="n">
        <v>7037.43</v>
      </c>
      <c r="Y295" s="22" t="n">
        <v>6645.02</v>
      </c>
    </row>
    <row r="296" customFormat="false" ht="15" hidden="false" customHeight="false" outlineLevel="0" collapsed="false">
      <c r="A296" s="20" t="n">
        <v>17</v>
      </c>
      <c r="B296" s="22" t="n">
        <v>6460.72</v>
      </c>
      <c r="C296" s="22" t="n">
        <v>6289.78</v>
      </c>
      <c r="D296" s="22" t="n">
        <v>6112.98</v>
      </c>
      <c r="E296" s="22" t="n">
        <v>5988.62</v>
      </c>
      <c r="F296" s="22" t="n">
        <v>5984.84</v>
      </c>
      <c r="G296" s="22" t="n">
        <v>6254.42</v>
      </c>
      <c r="H296" s="22" t="n">
        <v>6454.73</v>
      </c>
      <c r="I296" s="22" t="n">
        <v>6725.8</v>
      </c>
      <c r="J296" s="22" t="n">
        <v>7135.84</v>
      </c>
      <c r="K296" s="22" t="n">
        <v>7292.09</v>
      </c>
      <c r="L296" s="22" t="n">
        <v>7346.96</v>
      </c>
      <c r="M296" s="22" t="n">
        <v>7377.01</v>
      </c>
      <c r="N296" s="22" t="n">
        <v>7069.35</v>
      </c>
      <c r="O296" s="22" t="n">
        <v>7351.18</v>
      </c>
      <c r="P296" s="22" t="n">
        <v>7457</v>
      </c>
      <c r="Q296" s="22" t="n">
        <v>7474.05</v>
      </c>
      <c r="R296" s="22" t="n">
        <v>7411.19</v>
      </c>
      <c r="S296" s="22" t="n">
        <v>7300.24</v>
      </c>
      <c r="T296" s="22" t="n">
        <v>7221.21</v>
      </c>
      <c r="U296" s="22" t="n">
        <v>7096</v>
      </c>
      <c r="V296" s="22" t="n">
        <v>7104.3</v>
      </c>
      <c r="W296" s="22" t="n">
        <v>7050.55</v>
      </c>
      <c r="X296" s="22" t="n">
        <v>6754.42</v>
      </c>
      <c r="Y296" s="22" t="n">
        <v>6586.47</v>
      </c>
    </row>
    <row r="297" customFormat="false" ht="15" hidden="false" customHeight="false" outlineLevel="0" collapsed="false">
      <c r="A297" s="20" t="n">
        <v>18</v>
      </c>
      <c r="B297" s="22" t="n">
        <v>6454.14</v>
      </c>
      <c r="C297" s="22" t="n">
        <v>6279.88</v>
      </c>
      <c r="D297" s="22" t="n">
        <v>6119.3</v>
      </c>
      <c r="E297" s="22" t="n">
        <v>6002.05</v>
      </c>
      <c r="F297" s="22" t="n">
        <v>6007.87</v>
      </c>
      <c r="G297" s="22" t="n">
        <v>6228.71</v>
      </c>
      <c r="H297" s="22" t="n">
        <v>6445.24</v>
      </c>
      <c r="I297" s="22" t="n">
        <v>6822.6</v>
      </c>
      <c r="J297" s="22" t="n">
        <v>7178.14</v>
      </c>
      <c r="K297" s="22" t="n">
        <v>7423.57</v>
      </c>
      <c r="L297" s="22" t="n">
        <v>7450.03</v>
      </c>
      <c r="M297" s="22" t="n">
        <v>7453.99</v>
      </c>
      <c r="N297" s="22" t="n">
        <v>7435.22</v>
      </c>
      <c r="O297" s="22" t="n">
        <v>7480.78</v>
      </c>
      <c r="P297" s="22" t="n">
        <v>7522.99</v>
      </c>
      <c r="Q297" s="22" t="n">
        <v>7497.03</v>
      </c>
      <c r="R297" s="22" t="n">
        <v>7484.63</v>
      </c>
      <c r="S297" s="22" t="n">
        <v>7395.05</v>
      </c>
      <c r="T297" s="22" t="n">
        <v>7248.85</v>
      </c>
      <c r="U297" s="22" t="n">
        <v>7157.13</v>
      </c>
      <c r="V297" s="22" t="n">
        <v>7081.95</v>
      </c>
      <c r="W297" s="22" t="n">
        <v>7111.41</v>
      </c>
      <c r="X297" s="22" t="n">
        <v>6801.86</v>
      </c>
      <c r="Y297" s="22" t="n">
        <v>6642.45</v>
      </c>
    </row>
    <row r="298" customFormat="false" ht="15" hidden="false" customHeight="false" outlineLevel="0" collapsed="false">
      <c r="A298" s="20" t="n">
        <v>19</v>
      </c>
      <c r="B298" s="22" t="n">
        <v>6359.49</v>
      </c>
      <c r="C298" s="22" t="n">
        <v>6112.07</v>
      </c>
      <c r="D298" s="22" t="n">
        <v>5955.74</v>
      </c>
      <c r="E298" s="22" t="n">
        <v>5843.26</v>
      </c>
      <c r="F298" s="22" t="n">
        <v>5852.4</v>
      </c>
      <c r="G298" s="22" t="n">
        <v>6113.37</v>
      </c>
      <c r="H298" s="22" t="n">
        <v>6358.88</v>
      </c>
      <c r="I298" s="22" t="n">
        <v>6689.14</v>
      </c>
      <c r="J298" s="22" t="n">
        <v>7070.27</v>
      </c>
      <c r="K298" s="22" t="n">
        <v>7169.4</v>
      </c>
      <c r="L298" s="22" t="n">
        <v>7217.26</v>
      </c>
      <c r="M298" s="22" t="n">
        <v>7233.8</v>
      </c>
      <c r="N298" s="22" t="n">
        <v>7212.43</v>
      </c>
      <c r="O298" s="22" t="n">
        <v>7278</v>
      </c>
      <c r="P298" s="22" t="n">
        <v>7357.3</v>
      </c>
      <c r="Q298" s="22" t="n">
        <v>7349.05</v>
      </c>
      <c r="R298" s="22" t="n">
        <v>7281.06</v>
      </c>
      <c r="S298" s="22" t="n">
        <v>7213.5</v>
      </c>
      <c r="T298" s="22" t="n">
        <v>7174.59</v>
      </c>
      <c r="U298" s="22" t="n">
        <v>7138.08</v>
      </c>
      <c r="V298" s="22" t="n">
        <v>7125.38</v>
      </c>
      <c r="W298" s="22" t="n">
        <v>7129.93</v>
      </c>
      <c r="X298" s="22" t="n">
        <v>6787.54</v>
      </c>
      <c r="Y298" s="22" t="n">
        <v>6592.37</v>
      </c>
    </row>
    <row r="299" customFormat="false" ht="15" hidden="false" customHeight="false" outlineLevel="0" collapsed="false">
      <c r="A299" s="20" t="n">
        <v>20</v>
      </c>
      <c r="B299" s="22" t="n">
        <v>6390.01</v>
      </c>
      <c r="C299" s="22" t="n">
        <v>6247.53</v>
      </c>
      <c r="D299" s="22" t="n">
        <v>6077.36</v>
      </c>
      <c r="E299" s="22" t="n">
        <v>5946.2</v>
      </c>
      <c r="F299" s="22" t="n">
        <v>5967.99</v>
      </c>
      <c r="G299" s="22" t="n">
        <v>6248</v>
      </c>
      <c r="H299" s="22" t="n">
        <v>6357.55</v>
      </c>
      <c r="I299" s="22" t="n">
        <v>6769.63</v>
      </c>
      <c r="J299" s="22" t="n">
        <v>7347.37</v>
      </c>
      <c r="K299" s="22" t="n">
        <v>7419.61</v>
      </c>
      <c r="L299" s="22" t="n">
        <v>7452.23</v>
      </c>
      <c r="M299" s="22" t="n">
        <v>7436.97</v>
      </c>
      <c r="N299" s="22" t="n">
        <v>7433.14</v>
      </c>
      <c r="O299" s="22" t="n">
        <v>7456.93</v>
      </c>
      <c r="P299" s="22" t="n">
        <v>7492.51</v>
      </c>
      <c r="Q299" s="22" t="n">
        <v>7469.8</v>
      </c>
      <c r="R299" s="22" t="n">
        <v>7444.28</v>
      </c>
      <c r="S299" s="22" t="n">
        <v>7423.4</v>
      </c>
      <c r="T299" s="22" t="n">
        <v>7402.09</v>
      </c>
      <c r="U299" s="22" t="n">
        <v>7377.44</v>
      </c>
      <c r="V299" s="22" t="n">
        <v>7349.24</v>
      </c>
      <c r="W299" s="22" t="n">
        <v>7369.33</v>
      </c>
      <c r="X299" s="22" t="n">
        <v>7054.74</v>
      </c>
      <c r="Y299" s="22" t="n">
        <v>6728.29</v>
      </c>
    </row>
    <row r="300" customFormat="false" ht="15" hidden="false" customHeight="false" outlineLevel="0" collapsed="false">
      <c r="A300" s="20" t="n">
        <v>21</v>
      </c>
      <c r="B300" s="22" t="n">
        <v>6648.22</v>
      </c>
      <c r="C300" s="22" t="n">
        <v>6508.5</v>
      </c>
      <c r="D300" s="22" t="n">
        <v>6373.51</v>
      </c>
      <c r="E300" s="22" t="n">
        <v>6298.4</v>
      </c>
      <c r="F300" s="22" t="n">
        <v>6282.13</v>
      </c>
      <c r="G300" s="22" t="n">
        <v>6263.43</v>
      </c>
      <c r="H300" s="22" t="n">
        <v>6350.97</v>
      </c>
      <c r="I300" s="22" t="n">
        <v>6666.63</v>
      </c>
      <c r="J300" s="22" t="n">
        <v>7226.62</v>
      </c>
      <c r="K300" s="22" t="n">
        <v>7414.46</v>
      </c>
      <c r="L300" s="22" t="n">
        <v>7444.16</v>
      </c>
      <c r="M300" s="22" t="n">
        <v>7454.71</v>
      </c>
      <c r="N300" s="22" t="n">
        <v>7450.01</v>
      </c>
      <c r="O300" s="22" t="n">
        <v>7450.36</v>
      </c>
      <c r="P300" s="22" t="n">
        <v>7449.92</v>
      </c>
      <c r="Q300" s="22" t="n">
        <v>7496.37</v>
      </c>
      <c r="R300" s="22" t="n">
        <v>7494.45</v>
      </c>
      <c r="S300" s="22" t="n">
        <v>7493.29</v>
      </c>
      <c r="T300" s="22" t="n">
        <v>7487.57</v>
      </c>
      <c r="U300" s="22" t="n">
        <v>7474.24</v>
      </c>
      <c r="V300" s="22" t="n">
        <v>7470.07</v>
      </c>
      <c r="W300" s="22" t="n">
        <v>7470.98</v>
      </c>
      <c r="X300" s="22" t="n">
        <v>7271.86</v>
      </c>
      <c r="Y300" s="22" t="n">
        <v>6844.68</v>
      </c>
    </row>
    <row r="301" customFormat="false" ht="15" hidden="false" customHeight="false" outlineLevel="0" collapsed="false">
      <c r="A301" s="20" t="n">
        <v>22</v>
      </c>
      <c r="B301" s="22" t="n">
        <v>6610.53</v>
      </c>
      <c r="C301" s="22" t="n">
        <v>6448.17</v>
      </c>
      <c r="D301" s="22" t="n">
        <v>6364.89</v>
      </c>
      <c r="E301" s="22" t="n">
        <v>6261.02</v>
      </c>
      <c r="F301" s="22" t="n">
        <v>6158.65</v>
      </c>
      <c r="G301" s="22" t="n">
        <v>6136.61</v>
      </c>
      <c r="H301" s="22" t="n">
        <v>6176.72</v>
      </c>
      <c r="I301" s="22" t="n">
        <v>6483.43</v>
      </c>
      <c r="J301" s="22" t="n">
        <v>6829.93</v>
      </c>
      <c r="K301" s="22" t="n">
        <v>7120.18</v>
      </c>
      <c r="L301" s="22" t="n">
        <v>7144.81</v>
      </c>
      <c r="M301" s="22" t="n">
        <v>7163.06</v>
      </c>
      <c r="N301" s="22" t="n">
        <v>7161.62</v>
      </c>
      <c r="O301" s="22" t="n">
        <v>7167.35</v>
      </c>
      <c r="P301" s="22" t="n">
        <v>7179.09</v>
      </c>
      <c r="Q301" s="22" t="n">
        <v>7287.15</v>
      </c>
      <c r="R301" s="22" t="n">
        <v>7293.98</v>
      </c>
      <c r="S301" s="22" t="n">
        <v>7304.69</v>
      </c>
      <c r="T301" s="22" t="n">
        <v>7313.25</v>
      </c>
      <c r="U301" s="22" t="n">
        <v>7300.71</v>
      </c>
      <c r="V301" s="22" t="n">
        <v>7320.94</v>
      </c>
      <c r="W301" s="22" t="n">
        <v>7270.87</v>
      </c>
      <c r="X301" s="22" t="n">
        <v>7124.01</v>
      </c>
      <c r="Y301" s="22" t="n">
        <v>6840.45</v>
      </c>
    </row>
    <row r="302" customFormat="false" ht="15" hidden="false" customHeight="false" outlineLevel="0" collapsed="false">
      <c r="A302" s="20" t="n">
        <v>23</v>
      </c>
      <c r="B302" s="22" t="n">
        <v>6613.43</v>
      </c>
      <c r="C302" s="22" t="n">
        <v>6447.52</v>
      </c>
      <c r="D302" s="22" t="n">
        <v>6355.97</v>
      </c>
      <c r="E302" s="22" t="n">
        <v>6198.87</v>
      </c>
      <c r="F302" s="22" t="n">
        <v>6213.85</v>
      </c>
      <c r="G302" s="22" t="n">
        <v>6402.25</v>
      </c>
      <c r="H302" s="22" t="n">
        <v>6562.24</v>
      </c>
      <c r="I302" s="22" t="n">
        <v>6856.84</v>
      </c>
      <c r="J302" s="22" t="n">
        <v>7349.99</v>
      </c>
      <c r="K302" s="22" t="n">
        <v>7457.83</v>
      </c>
      <c r="L302" s="22" t="n">
        <v>7555.44</v>
      </c>
      <c r="M302" s="22" t="n">
        <v>7338.2</v>
      </c>
      <c r="N302" s="22" t="n">
        <v>7346.13</v>
      </c>
      <c r="O302" s="22" t="n">
        <v>7455.42</v>
      </c>
      <c r="P302" s="22" t="n">
        <v>7606.78</v>
      </c>
      <c r="Q302" s="22" t="n">
        <v>7600.31</v>
      </c>
      <c r="R302" s="22" t="n">
        <v>7557.07</v>
      </c>
      <c r="S302" s="22" t="n">
        <v>7473.54</v>
      </c>
      <c r="T302" s="22" t="n">
        <v>7318.92</v>
      </c>
      <c r="U302" s="22" t="n">
        <v>7223.89</v>
      </c>
      <c r="V302" s="22" t="n">
        <v>7156.03</v>
      </c>
      <c r="W302" s="22" t="n">
        <v>7212.85</v>
      </c>
      <c r="X302" s="22" t="n">
        <v>6998.29</v>
      </c>
      <c r="Y302" s="22" t="n">
        <v>6831.66</v>
      </c>
    </row>
    <row r="303" customFormat="false" ht="15" hidden="false" customHeight="false" outlineLevel="0" collapsed="false">
      <c r="A303" s="20" t="n">
        <v>24</v>
      </c>
      <c r="B303" s="22" t="n">
        <v>6443.25</v>
      </c>
      <c r="C303" s="22" t="n">
        <v>6282.23</v>
      </c>
      <c r="D303" s="22" t="n">
        <v>6165.4</v>
      </c>
      <c r="E303" s="22" t="n">
        <v>6063.29</v>
      </c>
      <c r="F303" s="22" t="n">
        <v>5979.66</v>
      </c>
      <c r="G303" s="22" t="n">
        <v>6229.47</v>
      </c>
      <c r="H303" s="22" t="n">
        <v>6444.73</v>
      </c>
      <c r="I303" s="22" t="n">
        <v>6787.27</v>
      </c>
      <c r="J303" s="22" t="n">
        <v>7140.92</v>
      </c>
      <c r="K303" s="22" t="n">
        <v>7232.12</v>
      </c>
      <c r="L303" s="22" t="n">
        <v>7329.48</v>
      </c>
      <c r="M303" s="22" t="n">
        <v>7309.69</v>
      </c>
      <c r="N303" s="22" t="n">
        <v>7321.72</v>
      </c>
      <c r="O303" s="22" t="n">
        <v>7292.69</v>
      </c>
      <c r="P303" s="22" t="n">
        <v>7353.65</v>
      </c>
      <c r="Q303" s="22" t="n">
        <v>7359.72</v>
      </c>
      <c r="R303" s="22" t="n">
        <v>7433.06</v>
      </c>
      <c r="S303" s="22" t="n">
        <v>7300.39</v>
      </c>
      <c r="T303" s="22" t="n">
        <v>7204.97</v>
      </c>
      <c r="U303" s="22" t="n">
        <v>7146.36</v>
      </c>
      <c r="V303" s="22" t="n">
        <v>7149.41</v>
      </c>
      <c r="W303" s="22" t="n">
        <v>7149.39</v>
      </c>
      <c r="X303" s="22" t="n">
        <v>6977.7</v>
      </c>
      <c r="Y303" s="22" t="n">
        <v>6779.52</v>
      </c>
    </row>
    <row r="304" customFormat="false" ht="15" hidden="false" customHeight="false" outlineLevel="0" collapsed="false">
      <c r="A304" s="20" t="n">
        <v>25</v>
      </c>
      <c r="B304" s="22" t="n">
        <v>6461.9</v>
      </c>
      <c r="C304" s="22" t="n">
        <v>6324.24</v>
      </c>
      <c r="D304" s="22" t="n">
        <v>6115.89</v>
      </c>
      <c r="E304" s="22" t="n">
        <v>6042.7</v>
      </c>
      <c r="F304" s="22" t="n">
        <v>6111.19</v>
      </c>
      <c r="G304" s="22" t="n">
        <v>6312.96</v>
      </c>
      <c r="H304" s="22" t="n">
        <v>6472.88</v>
      </c>
      <c r="I304" s="22" t="n">
        <v>6771.56</v>
      </c>
      <c r="J304" s="22" t="n">
        <v>7203.58</v>
      </c>
      <c r="K304" s="22" t="n">
        <v>7275.11</v>
      </c>
      <c r="L304" s="22" t="n">
        <v>7309.09</v>
      </c>
      <c r="M304" s="22" t="n">
        <v>7304.51</v>
      </c>
      <c r="N304" s="22" t="n">
        <v>7292.44</v>
      </c>
      <c r="O304" s="22" t="n">
        <v>7312.43</v>
      </c>
      <c r="P304" s="22" t="n">
        <v>7426.51</v>
      </c>
      <c r="Q304" s="22" t="n">
        <v>7449.85</v>
      </c>
      <c r="R304" s="22" t="n">
        <v>7400.6</v>
      </c>
      <c r="S304" s="22" t="n">
        <v>7314.33</v>
      </c>
      <c r="T304" s="22" t="n">
        <v>7274.16</v>
      </c>
      <c r="U304" s="22" t="n">
        <v>7249.79</v>
      </c>
      <c r="V304" s="22" t="n">
        <v>7221.48</v>
      </c>
      <c r="W304" s="22" t="n">
        <v>7234.74</v>
      </c>
      <c r="X304" s="22" t="n">
        <v>7087.34</v>
      </c>
      <c r="Y304" s="22" t="n">
        <v>6740.08</v>
      </c>
    </row>
    <row r="305" customFormat="false" ht="15" hidden="false" customHeight="false" outlineLevel="0" collapsed="false">
      <c r="A305" s="20" t="n">
        <v>26</v>
      </c>
      <c r="B305" s="22" t="n">
        <v>6505.43</v>
      </c>
      <c r="C305" s="22" t="n">
        <v>6374.12</v>
      </c>
      <c r="D305" s="22" t="n">
        <v>6290.12</v>
      </c>
      <c r="E305" s="22" t="n">
        <v>6111.4</v>
      </c>
      <c r="F305" s="22" t="n">
        <v>6192.77</v>
      </c>
      <c r="G305" s="22" t="n">
        <v>6333</v>
      </c>
      <c r="H305" s="22" t="n">
        <v>6483</v>
      </c>
      <c r="I305" s="22" t="n">
        <v>6768.14</v>
      </c>
      <c r="J305" s="22" t="n">
        <v>7265.03</v>
      </c>
      <c r="K305" s="22" t="n">
        <v>7305.48</v>
      </c>
      <c r="L305" s="22" t="n">
        <v>7331.61</v>
      </c>
      <c r="M305" s="22" t="n">
        <v>7328.02</v>
      </c>
      <c r="N305" s="22" t="n">
        <v>7313.27</v>
      </c>
      <c r="O305" s="22" t="n">
        <v>7330.76</v>
      </c>
      <c r="P305" s="22" t="n">
        <v>7416.83</v>
      </c>
      <c r="Q305" s="22" t="n">
        <v>7410.26</v>
      </c>
      <c r="R305" s="22" t="n">
        <v>7358.09</v>
      </c>
      <c r="S305" s="22" t="n">
        <v>7312.79</v>
      </c>
      <c r="T305" s="22" t="n">
        <v>7297.11</v>
      </c>
      <c r="U305" s="22" t="n">
        <v>7278.98</v>
      </c>
      <c r="V305" s="22" t="n">
        <v>7251.63</v>
      </c>
      <c r="W305" s="22" t="n">
        <v>7264.04</v>
      </c>
      <c r="X305" s="22" t="n">
        <v>7125.35</v>
      </c>
      <c r="Y305" s="22" t="n">
        <v>6733.81</v>
      </c>
    </row>
    <row r="306" customFormat="false" ht="15" hidden="false" customHeight="false" outlineLevel="0" collapsed="false">
      <c r="A306" s="20" t="n">
        <v>27</v>
      </c>
      <c r="B306" s="22" t="n">
        <v>6470.21</v>
      </c>
      <c r="C306" s="22" t="n">
        <v>6325.58</v>
      </c>
      <c r="D306" s="22" t="n">
        <v>6202.96</v>
      </c>
      <c r="E306" s="22" t="n">
        <v>6110.21</v>
      </c>
      <c r="F306" s="22" t="n">
        <v>6217.25</v>
      </c>
      <c r="G306" s="22" t="n">
        <v>6311.9</v>
      </c>
      <c r="H306" s="22" t="n">
        <v>6442.72</v>
      </c>
      <c r="I306" s="22" t="n">
        <v>6789.87</v>
      </c>
      <c r="J306" s="22" t="n">
        <v>7209.36</v>
      </c>
      <c r="K306" s="22" t="n">
        <v>7291.65</v>
      </c>
      <c r="L306" s="22" t="n">
        <v>7348.95</v>
      </c>
      <c r="M306" s="22" t="n">
        <v>7340.19</v>
      </c>
      <c r="N306" s="22" t="n">
        <v>7310.28</v>
      </c>
      <c r="O306" s="22" t="n">
        <v>7334.86</v>
      </c>
      <c r="P306" s="22" t="n">
        <v>7377.02</v>
      </c>
      <c r="Q306" s="22" t="n">
        <v>7353.32</v>
      </c>
      <c r="R306" s="22" t="n">
        <v>7312.48</v>
      </c>
      <c r="S306" s="22" t="n">
        <v>7265.01</v>
      </c>
      <c r="T306" s="22" t="n">
        <v>7245.13</v>
      </c>
      <c r="U306" s="22" t="n">
        <v>7210.93</v>
      </c>
      <c r="V306" s="22" t="n">
        <v>7185</v>
      </c>
      <c r="W306" s="22" t="n">
        <v>7259.22</v>
      </c>
      <c r="X306" s="22" t="n">
        <v>7090.44</v>
      </c>
      <c r="Y306" s="22" t="n">
        <v>6745.95</v>
      </c>
    </row>
    <row r="307" customFormat="false" ht="15" hidden="false" customHeight="false" outlineLevel="0" collapsed="false">
      <c r="A307" s="20" t="n">
        <v>28</v>
      </c>
      <c r="B307" s="22" t="n">
        <v>6727.66</v>
      </c>
      <c r="C307" s="22" t="n">
        <v>6559.61</v>
      </c>
      <c r="D307" s="22" t="n">
        <v>6467.36</v>
      </c>
      <c r="E307" s="22" t="n">
        <v>6349.17</v>
      </c>
      <c r="F307" s="22" t="n">
        <v>6345.28</v>
      </c>
      <c r="G307" s="22" t="n">
        <v>6420.23</v>
      </c>
      <c r="H307" s="22" t="n">
        <v>6461.51</v>
      </c>
      <c r="I307" s="22" t="n">
        <v>6765.19</v>
      </c>
      <c r="J307" s="22" t="n">
        <v>7196.48</v>
      </c>
      <c r="K307" s="22" t="n">
        <v>7399.68</v>
      </c>
      <c r="L307" s="22" t="n">
        <v>7425.03</v>
      </c>
      <c r="M307" s="22" t="n">
        <v>7438.24</v>
      </c>
      <c r="N307" s="22" t="n">
        <v>7428.9</v>
      </c>
      <c r="O307" s="22" t="n">
        <v>7431</v>
      </c>
      <c r="P307" s="22" t="n">
        <v>7429.95</v>
      </c>
      <c r="Q307" s="22" t="n">
        <v>7460.14</v>
      </c>
      <c r="R307" s="22" t="n">
        <v>7449.24</v>
      </c>
      <c r="S307" s="22" t="n">
        <v>7442.97</v>
      </c>
      <c r="T307" s="22" t="n">
        <v>7424.1</v>
      </c>
      <c r="U307" s="22" t="n">
        <v>7393.82</v>
      </c>
      <c r="V307" s="22" t="n">
        <v>7375.68</v>
      </c>
      <c r="W307" s="22" t="n">
        <v>7399.41</v>
      </c>
      <c r="X307" s="22" t="n">
        <v>7252.06</v>
      </c>
      <c r="Y307" s="22" t="n">
        <v>6790.5</v>
      </c>
    </row>
    <row r="308" customFormat="false" ht="15" hidden="false" customHeight="false" outlineLevel="0" collapsed="false">
      <c r="A308" s="20" t="n">
        <v>29</v>
      </c>
      <c r="B308" s="22" t="n">
        <v>6595.15</v>
      </c>
      <c r="C308" s="22" t="n">
        <v>6464.28</v>
      </c>
      <c r="D308" s="22" t="n">
        <v>6352.65</v>
      </c>
      <c r="E308" s="22" t="n">
        <v>6272.26</v>
      </c>
      <c r="F308" s="22" t="n">
        <v>6249.82</v>
      </c>
      <c r="G308" s="22" t="n">
        <v>6338.15</v>
      </c>
      <c r="H308" s="22" t="n">
        <v>6321.39</v>
      </c>
      <c r="I308" s="22" t="n">
        <v>6467.63</v>
      </c>
      <c r="J308" s="22" t="n">
        <v>6825.62</v>
      </c>
      <c r="K308" s="22" t="n">
        <v>7133.21</v>
      </c>
      <c r="L308" s="22" t="n">
        <v>7276.26</v>
      </c>
      <c r="M308" s="22" t="n">
        <v>7316.24</v>
      </c>
      <c r="N308" s="22" t="n">
        <v>7349.19</v>
      </c>
      <c r="O308" s="22" t="n">
        <v>7351.57</v>
      </c>
      <c r="P308" s="22" t="n">
        <v>7390</v>
      </c>
      <c r="Q308" s="22" t="n">
        <v>7396.78</v>
      </c>
      <c r="R308" s="22" t="n">
        <v>7414.82</v>
      </c>
      <c r="S308" s="22" t="n">
        <v>7416.53</v>
      </c>
      <c r="T308" s="22" t="n">
        <v>7413.64</v>
      </c>
      <c r="U308" s="22" t="n">
        <v>7372.68</v>
      </c>
      <c r="V308" s="22" t="n">
        <v>7281.81</v>
      </c>
      <c r="W308" s="22" t="n">
        <v>7318.97</v>
      </c>
      <c r="X308" s="22" t="n">
        <v>7106.32</v>
      </c>
      <c r="Y308" s="22" t="n">
        <v>6607.85</v>
      </c>
    </row>
    <row r="309" customFormat="false" ht="15" hidden="false" customHeight="false" outlineLevel="0" collapsed="false">
      <c r="A309" s="20" t="n">
        <v>30</v>
      </c>
      <c r="B309" s="22" t="n">
        <v>6530.79</v>
      </c>
      <c r="C309" s="22" t="n">
        <v>6410.19</v>
      </c>
      <c r="D309" s="22" t="n">
        <v>6315.25</v>
      </c>
      <c r="E309" s="22" t="n">
        <v>6200.38</v>
      </c>
      <c r="F309" s="22" t="n">
        <v>6206.39</v>
      </c>
      <c r="G309" s="22" t="n">
        <v>6299.72</v>
      </c>
      <c r="H309" s="22" t="n">
        <v>6548.9</v>
      </c>
      <c r="I309" s="22" t="n">
        <v>6912.29</v>
      </c>
      <c r="J309" s="22" t="n">
        <v>7370.64</v>
      </c>
      <c r="K309" s="22" t="n">
        <v>7446.26</v>
      </c>
      <c r="L309" s="22" t="n">
        <v>7496.28</v>
      </c>
      <c r="M309" s="22" t="n">
        <v>7489.18</v>
      </c>
      <c r="N309" s="22" t="n">
        <v>7458.59</v>
      </c>
      <c r="O309" s="22" t="n">
        <v>7472.69</v>
      </c>
      <c r="P309" s="22" t="n">
        <v>7524.41</v>
      </c>
      <c r="Q309" s="22" t="n">
        <v>7533.02</v>
      </c>
      <c r="R309" s="22" t="n">
        <v>7497.29</v>
      </c>
      <c r="S309" s="22" t="n">
        <v>7449.76</v>
      </c>
      <c r="T309" s="22" t="n">
        <v>7408.59</v>
      </c>
      <c r="U309" s="22" t="n">
        <v>7357.91</v>
      </c>
      <c r="V309" s="22" t="n">
        <v>7171.05</v>
      </c>
      <c r="W309" s="22" t="n">
        <v>7138.03</v>
      </c>
      <c r="X309" s="22" t="n">
        <v>6856.92</v>
      </c>
      <c r="Y309" s="22" t="n">
        <v>6563.87</v>
      </c>
    </row>
    <row r="310" customFormat="false" ht="15" hidden="false" customHeight="false" outlineLevel="0" collapsed="false">
      <c r="A310" s="50"/>
      <c r="B310" s="50"/>
      <c r="C310" s="50"/>
      <c r="D310" s="50"/>
      <c r="E310" s="50"/>
      <c r="F310" s="50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</row>
    <row r="311" customFormat="false" ht="15" hidden="false" customHeight="false" outlineLevel="0" collapsed="false">
      <c r="A311" s="20" t="s">
        <v>80</v>
      </c>
      <c r="B311" s="61" t="s">
        <v>114</v>
      </c>
      <c r="C311" s="61"/>
      <c r="D311" s="61"/>
      <c r="E311" s="61"/>
      <c r="F311" s="61"/>
      <c r="G311" s="61"/>
      <c r="H311" s="61"/>
      <c r="I311" s="61"/>
      <c r="J311" s="61"/>
      <c r="K311" s="61"/>
      <c r="L311" s="61"/>
      <c r="M311" s="61"/>
      <c r="N311" s="61"/>
      <c r="O311" s="61"/>
      <c r="P311" s="61"/>
      <c r="Q311" s="61"/>
      <c r="R311" s="61"/>
      <c r="S311" s="61"/>
      <c r="T311" s="61"/>
      <c r="U311" s="61"/>
      <c r="V311" s="61"/>
      <c r="W311" s="61"/>
      <c r="X311" s="61"/>
      <c r="Y311" s="61"/>
    </row>
    <row r="312" customFormat="false" ht="22.5" hidden="false" customHeight="true" outlineLevel="0" collapsed="false">
      <c r="A312" s="20"/>
      <c r="B312" s="19" t="s">
        <v>82</v>
      </c>
      <c r="C312" s="19" t="s">
        <v>83</v>
      </c>
      <c r="D312" s="19" t="s">
        <v>84</v>
      </c>
      <c r="E312" s="19" t="s">
        <v>85</v>
      </c>
      <c r="F312" s="19" t="s">
        <v>86</v>
      </c>
      <c r="G312" s="19" t="s">
        <v>87</v>
      </c>
      <c r="H312" s="19" t="s">
        <v>88</v>
      </c>
      <c r="I312" s="19" t="s">
        <v>89</v>
      </c>
      <c r="J312" s="19" t="s">
        <v>90</v>
      </c>
      <c r="K312" s="19" t="s">
        <v>91</v>
      </c>
      <c r="L312" s="19" t="s">
        <v>92</v>
      </c>
      <c r="M312" s="19" t="s">
        <v>93</v>
      </c>
      <c r="N312" s="19" t="s">
        <v>94</v>
      </c>
      <c r="O312" s="19" t="s">
        <v>95</v>
      </c>
      <c r="P312" s="19" t="s">
        <v>96</v>
      </c>
      <c r="Q312" s="19" t="s">
        <v>97</v>
      </c>
      <c r="R312" s="19" t="s">
        <v>98</v>
      </c>
      <c r="S312" s="19" t="s">
        <v>99</v>
      </c>
      <c r="T312" s="19" t="s">
        <v>100</v>
      </c>
      <c r="U312" s="19" t="s">
        <v>101</v>
      </c>
      <c r="V312" s="19" t="s">
        <v>102</v>
      </c>
      <c r="W312" s="19" t="s">
        <v>103</v>
      </c>
      <c r="X312" s="19" t="s">
        <v>104</v>
      </c>
      <c r="Y312" s="19" t="s">
        <v>105</v>
      </c>
    </row>
    <row r="313" customFormat="false" ht="15" hidden="false" customHeight="false" outlineLevel="0" collapsed="false">
      <c r="A313" s="20" t="n">
        <v>1</v>
      </c>
      <c r="B313" s="22" t="n">
        <v>8593.99</v>
      </c>
      <c r="C313" s="22" t="n">
        <v>8445.04</v>
      </c>
      <c r="D313" s="22" t="n">
        <v>8343.02</v>
      </c>
      <c r="E313" s="22" t="n">
        <v>8180</v>
      </c>
      <c r="F313" s="22" t="n">
        <v>8128.84</v>
      </c>
      <c r="G313" s="22" t="n">
        <v>8270.42</v>
      </c>
      <c r="H313" s="22" t="n">
        <v>8297.85</v>
      </c>
      <c r="I313" s="22" t="n">
        <v>8453.92</v>
      </c>
      <c r="J313" s="22" t="n">
        <v>8941.33</v>
      </c>
      <c r="K313" s="22" t="n">
        <v>9244.09</v>
      </c>
      <c r="L313" s="22" t="n">
        <v>9539.3</v>
      </c>
      <c r="M313" s="22" t="n">
        <v>9596.7</v>
      </c>
      <c r="N313" s="22" t="n">
        <v>9626</v>
      </c>
      <c r="O313" s="22" t="n">
        <v>9678.34</v>
      </c>
      <c r="P313" s="22" t="n">
        <v>9708.36</v>
      </c>
      <c r="Q313" s="22" t="n">
        <v>9682</v>
      </c>
      <c r="R313" s="22" t="n">
        <v>9676.82</v>
      </c>
      <c r="S313" s="22" t="n">
        <v>9730.01</v>
      </c>
      <c r="T313" s="22" t="n">
        <v>9737.3</v>
      </c>
      <c r="U313" s="22" t="n">
        <v>9654</v>
      </c>
      <c r="V313" s="22" t="n">
        <v>9681.28</v>
      </c>
      <c r="W313" s="22" t="n">
        <v>9723.94</v>
      </c>
      <c r="X313" s="22" t="n">
        <v>9281.98</v>
      </c>
      <c r="Y313" s="22" t="n">
        <v>8841.61</v>
      </c>
    </row>
    <row r="314" customFormat="false" ht="15" hidden="false" customHeight="false" outlineLevel="0" collapsed="false">
      <c r="A314" s="20" t="n">
        <v>2</v>
      </c>
      <c r="B314" s="22" t="n">
        <v>8704.57</v>
      </c>
      <c r="C314" s="22" t="n">
        <v>8513.69</v>
      </c>
      <c r="D314" s="22" t="n">
        <v>8418.42</v>
      </c>
      <c r="E314" s="22" t="n">
        <v>8327.27</v>
      </c>
      <c r="F314" s="22" t="n">
        <v>8218.41</v>
      </c>
      <c r="G314" s="22" t="n">
        <v>8394.93</v>
      </c>
      <c r="H314" s="22" t="n">
        <v>8523.35</v>
      </c>
      <c r="I314" s="22" t="n">
        <v>9120.12</v>
      </c>
      <c r="J314" s="22" t="n">
        <v>9604.72</v>
      </c>
      <c r="K314" s="22" t="n">
        <v>9742.24</v>
      </c>
      <c r="L314" s="22" t="n">
        <v>9793.93</v>
      </c>
      <c r="M314" s="22" t="n">
        <v>9819.52</v>
      </c>
      <c r="N314" s="22" t="n">
        <v>9776.86</v>
      </c>
      <c r="O314" s="22" t="n">
        <v>9851.72</v>
      </c>
      <c r="P314" s="22" t="n">
        <v>9931.4</v>
      </c>
      <c r="Q314" s="22" t="n">
        <v>9923</v>
      </c>
      <c r="R314" s="22" t="n">
        <v>9869.68</v>
      </c>
      <c r="S314" s="22" t="n">
        <v>9790.19</v>
      </c>
      <c r="T314" s="22" t="n">
        <v>9770.35</v>
      </c>
      <c r="U314" s="22" t="n">
        <v>9660.41</v>
      </c>
      <c r="V314" s="22" t="n">
        <v>9701.32</v>
      </c>
      <c r="W314" s="22" t="n">
        <v>9653.12</v>
      </c>
      <c r="X314" s="22" t="n">
        <v>9376.18</v>
      </c>
      <c r="Y314" s="22" t="n">
        <v>8866.35</v>
      </c>
    </row>
    <row r="315" customFormat="false" ht="15" hidden="false" customHeight="false" outlineLevel="0" collapsed="false">
      <c r="A315" s="20" t="n">
        <v>3</v>
      </c>
      <c r="B315" s="22" t="n">
        <v>8587.48</v>
      </c>
      <c r="C315" s="22" t="n">
        <v>8369.47</v>
      </c>
      <c r="D315" s="22" t="n">
        <v>8230.04</v>
      </c>
      <c r="E315" s="22" t="n">
        <v>8134.59</v>
      </c>
      <c r="F315" s="22" t="n">
        <v>8170.11</v>
      </c>
      <c r="G315" s="22" t="n">
        <v>8443.46</v>
      </c>
      <c r="H315" s="22" t="n">
        <v>8549.73</v>
      </c>
      <c r="I315" s="22" t="n">
        <v>9126.04</v>
      </c>
      <c r="J315" s="22" t="n">
        <v>9621.81</v>
      </c>
      <c r="K315" s="22" t="n">
        <v>9808.76</v>
      </c>
      <c r="L315" s="22" t="n">
        <v>9831.21</v>
      </c>
      <c r="M315" s="22" t="n">
        <v>9845.38</v>
      </c>
      <c r="N315" s="22" t="n">
        <v>9822.25</v>
      </c>
      <c r="O315" s="22" t="n">
        <v>9861.87</v>
      </c>
      <c r="P315" s="22" t="n">
        <v>9874.47</v>
      </c>
      <c r="Q315" s="22" t="n">
        <v>9917.42</v>
      </c>
      <c r="R315" s="22" t="n">
        <v>9906.4</v>
      </c>
      <c r="S315" s="22" t="n">
        <v>9846.58</v>
      </c>
      <c r="T315" s="22" t="n">
        <v>9813.31</v>
      </c>
      <c r="U315" s="22" t="n">
        <v>9717.58</v>
      </c>
      <c r="V315" s="22" t="n">
        <v>9787.96</v>
      </c>
      <c r="W315" s="22" t="n">
        <v>9775.43</v>
      </c>
      <c r="X315" s="22" t="n">
        <v>9350.34</v>
      </c>
      <c r="Y315" s="22" t="n">
        <v>8848.25</v>
      </c>
    </row>
    <row r="316" customFormat="false" ht="15" hidden="false" customHeight="false" outlineLevel="0" collapsed="false">
      <c r="A316" s="20" t="n">
        <v>4</v>
      </c>
      <c r="B316" s="22" t="n">
        <v>8637.7</v>
      </c>
      <c r="C316" s="22" t="n">
        <v>8466.27</v>
      </c>
      <c r="D316" s="22" t="n">
        <v>8313.96</v>
      </c>
      <c r="E316" s="22" t="n">
        <v>8181.01</v>
      </c>
      <c r="F316" s="22" t="n">
        <v>8184.46</v>
      </c>
      <c r="G316" s="22" t="n">
        <v>8432.82</v>
      </c>
      <c r="H316" s="22" t="n">
        <v>8509.09</v>
      </c>
      <c r="I316" s="22" t="n">
        <v>9012.01</v>
      </c>
      <c r="J316" s="22" t="n">
        <v>9598.96</v>
      </c>
      <c r="K316" s="22" t="n">
        <v>9737.82</v>
      </c>
      <c r="L316" s="22" t="n">
        <v>9799.51</v>
      </c>
      <c r="M316" s="22" t="n">
        <v>9811.26</v>
      </c>
      <c r="N316" s="22" t="n">
        <v>9781.82</v>
      </c>
      <c r="O316" s="22" t="n">
        <v>9827.9</v>
      </c>
      <c r="P316" s="22" t="n">
        <v>9880.93</v>
      </c>
      <c r="Q316" s="22" t="n">
        <v>9903.47</v>
      </c>
      <c r="R316" s="22" t="n">
        <v>9866.12</v>
      </c>
      <c r="S316" s="22" t="n">
        <v>9819.71</v>
      </c>
      <c r="T316" s="22" t="n">
        <v>9737.87</v>
      </c>
      <c r="U316" s="22" t="n">
        <v>9595.64</v>
      </c>
      <c r="V316" s="22" t="n">
        <v>9638.59</v>
      </c>
      <c r="W316" s="22" t="n">
        <v>9520.82</v>
      </c>
      <c r="X316" s="22" t="n">
        <v>9168.29</v>
      </c>
      <c r="Y316" s="22" t="n">
        <v>8807.12</v>
      </c>
    </row>
    <row r="317" customFormat="false" ht="15" hidden="false" customHeight="false" outlineLevel="0" collapsed="false">
      <c r="A317" s="20" t="n">
        <v>5</v>
      </c>
      <c r="B317" s="22" t="n">
        <v>8559.12</v>
      </c>
      <c r="C317" s="22" t="n">
        <v>8351.5</v>
      </c>
      <c r="D317" s="22" t="n">
        <v>8240.26</v>
      </c>
      <c r="E317" s="22" t="n">
        <v>8153.86</v>
      </c>
      <c r="F317" s="22" t="n">
        <v>8129.08</v>
      </c>
      <c r="G317" s="22" t="n">
        <v>8361.41</v>
      </c>
      <c r="H317" s="22" t="n">
        <v>8601.38</v>
      </c>
      <c r="I317" s="22" t="n">
        <v>9125.63</v>
      </c>
      <c r="J317" s="22" t="n">
        <v>9605.7</v>
      </c>
      <c r="K317" s="22" t="n">
        <v>9673.13</v>
      </c>
      <c r="L317" s="22" t="n">
        <v>9788.26</v>
      </c>
      <c r="M317" s="22" t="n">
        <v>9807.54</v>
      </c>
      <c r="N317" s="22" t="n">
        <v>9782.05</v>
      </c>
      <c r="O317" s="22" t="n">
        <v>9816.07</v>
      </c>
      <c r="P317" s="22" t="n">
        <v>9795.37</v>
      </c>
      <c r="Q317" s="22" t="n">
        <v>9774.56</v>
      </c>
      <c r="R317" s="22" t="n">
        <v>9743.82</v>
      </c>
      <c r="S317" s="22" t="n">
        <v>9702.47</v>
      </c>
      <c r="T317" s="22" t="n">
        <v>9682.21</v>
      </c>
      <c r="U317" s="22" t="n">
        <v>9643.94</v>
      </c>
      <c r="V317" s="22" t="n">
        <v>9620.63</v>
      </c>
      <c r="W317" s="22" t="n">
        <v>9639.67</v>
      </c>
      <c r="X317" s="22" t="n">
        <v>9346.36</v>
      </c>
      <c r="Y317" s="22" t="n">
        <v>8841.63</v>
      </c>
    </row>
    <row r="318" customFormat="false" ht="15" hidden="false" customHeight="false" outlineLevel="0" collapsed="false">
      <c r="A318" s="20" t="n">
        <v>6</v>
      </c>
      <c r="B318" s="22" t="n">
        <v>8716.81</v>
      </c>
      <c r="C318" s="22" t="n">
        <v>8481.24</v>
      </c>
      <c r="D318" s="22" t="n">
        <v>8345.44</v>
      </c>
      <c r="E318" s="22" t="n">
        <v>8247.57</v>
      </c>
      <c r="F318" s="22" t="n">
        <v>8218.27</v>
      </c>
      <c r="G318" s="22" t="n">
        <v>8393.19</v>
      </c>
      <c r="H318" s="22" t="n">
        <v>8566.41</v>
      </c>
      <c r="I318" s="22" t="n">
        <v>9200.29</v>
      </c>
      <c r="J318" s="22" t="n">
        <v>9721.13</v>
      </c>
      <c r="K318" s="22" t="n">
        <v>9806.31</v>
      </c>
      <c r="L318" s="22" t="n">
        <v>9841.5</v>
      </c>
      <c r="M318" s="22" t="n">
        <v>9847.53</v>
      </c>
      <c r="N318" s="22" t="n">
        <v>9838.26</v>
      </c>
      <c r="O318" s="22" t="n">
        <v>9851.29</v>
      </c>
      <c r="P318" s="22" t="n">
        <v>9892.98</v>
      </c>
      <c r="Q318" s="22" t="n">
        <v>9886.48</v>
      </c>
      <c r="R318" s="22" t="n">
        <v>9877.58</v>
      </c>
      <c r="S318" s="22" t="n">
        <v>9841.49</v>
      </c>
      <c r="T318" s="22" t="n">
        <v>9824.98</v>
      </c>
      <c r="U318" s="22" t="n">
        <v>9760.07</v>
      </c>
      <c r="V318" s="22" t="n">
        <v>9758.1</v>
      </c>
      <c r="W318" s="22" t="n">
        <v>9787.26</v>
      </c>
      <c r="X318" s="22" t="n">
        <v>9541.69</v>
      </c>
      <c r="Y318" s="22" t="n">
        <v>9020.79</v>
      </c>
    </row>
    <row r="319" customFormat="false" ht="15" hidden="false" customHeight="false" outlineLevel="0" collapsed="false">
      <c r="A319" s="20" t="n">
        <v>7</v>
      </c>
      <c r="B319" s="22" t="n">
        <v>8681.81</v>
      </c>
      <c r="C319" s="22" t="n">
        <v>8534.43</v>
      </c>
      <c r="D319" s="22" t="n">
        <v>8443.21</v>
      </c>
      <c r="E319" s="22" t="n">
        <v>8346.93</v>
      </c>
      <c r="F319" s="22" t="n">
        <v>8324.23</v>
      </c>
      <c r="G319" s="22" t="n">
        <v>8391.72</v>
      </c>
      <c r="H319" s="22" t="n">
        <v>8421.35</v>
      </c>
      <c r="I319" s="22" t="n">
        <v>8624.75</v>
      </c>
      <c r="J319" s="22" t="n">
        <v>9330.3</v>
      </c>
      <c r="K319" s="22" t="n">
        <v>9610.39</v>
      </c>
      <c r="L319" s="22" t="n">
        <v>9645.27</v>
      </c>
      <c r="M319" s="22" t="n">
        <v>9653.64</v>
      </c>
      <c r="N319" s="22" t="n">
        <v>9650.57</v>
      </c>
      <c r="O319" s="22" t="n">
        <v>9659.95</v>
      </c>
      <c r="P319" s="22" t="n">
        <v>9662.09</v>
      </c>
      <c r="Q319" s="22" t="n">
        <v>9687.78</v>
      </c>
      <c r="R319" s="22" t="n">
        <v>9676.81</v>
      </c>
      <c r="S319" s="22" t="n">
        <v>9658.1</v>
      </c>
      <c r="T319" s="22" t="n">
        <v>9643.13</v>
      </c>
      <c r="U319" s="22" t="n">
        <v>9622.38</v>
      </c>
      <c r="V319" s="22" t="n">
        <v>9619.24</v>
      </c>
      <c r="W319" s="22" t="n">
        <v>9616.23</v>
      </c>
      <c r="X319" s="22" t="n">
        <v>9360.51</v>
      </c>
      <c r="Y319" s="22" t="n">
        <v>8983.01</v>
      </c>
    </row>
    <row r="320" customFormat="false" ht="15" hidden="false" customHeight="false" outlineLevel="0" collapsed="false">
      <c r="A320" s="20" t="n">
        <v>8</v>
      </c>
      <c r="B320" s="22" t="n">
        <v>8684.24</v>
      </c>
      <c r="C320" s="22" t="n">
        <v>8544.25</v>
      </c>
      <c r="D320" s="22" t="n">
        <v>8447.41</v>
      </c>
      <c r="E320" s="22" t="n">
        <v>8401.17</v>
      </c>
      <c r="F320" s="22" t="n">
        <v>8374.18</v>
      </c>
      <c r="G320" s="22" t="n">
        <v>8397.93</v>
      </c>
      <c r="H320" s="22" t="n">
        <v>8398.4</v>
      </c>
      <c r="I320" s="22" t="n">
        <v>8534.43</v>
      </c>
      <c r="J320" s="22" t="n">
        <v>9071.61</v>
      </c>
      <c r="K320" s="22" t="n">
        <v>9508.27</v>
      </c>
      <c r="L320" s="22" t="n">
        <v>9624.48</v>
      </c>
      <c r="M320" s="22" t="n">
        <v>9646.54</v>
      </c>
      <c r="N320" s="22" t="n">
        <v>9658.53</v>
      </c>
      <c r="O320" s="22" t="n">
        <v>9693.9</v>
      </c>
      <c r="P320" s="22" t="n">
        <v>9702.28</v>
      </c>
      <c r="Q320" s="22" t="n">
        <v>9704.41</v>
      </c>
      <c r="R320" s="22" t="n">
        <v>9724.72</v>
      </c>
      <c r="S320" s="22" t="n">
        <v>9733.2</v>
      </c>
      <c r="T320" s="22" t="n">
        <v>9713.81</v>
      </c>
      <c r="U320" s="22" t="n">
        <v>9704.35</v>
      </c>
      <c r="V320" s="22" t="n">
        <v>9688.24</v>
      </c>
      <c r="W320" s="22" t="n">
        <v>9696.2</v>
      </c>
      <c r="X320" s="22" t="n">
        <v>9460.44</v>
      </c>
      <c r="Y320" s="22" t="n">
        <v>8949.16</v>
      </c>
    </row>
    <row r="321" customFormat="false" ht="15" hidden="false" customHeight="false" outlineLevel="0" collapsed="false">
      <c r="A321" s="20" t="n">
        <v>9</v>
      </c>
      <c r="B321" s="22" t="n">
        <v>8689.82</v>
      </c>
      <c r="C321" s="22" t="n">
        <v>8565.14</v>
      </c>
      <c r="D321" s="22" t="n">
        <v>8477.1</v>
      </c>
      <c r="E321" s="22" t="n">
        <v>8419.17</v>
      </c>
      <c r="F321" s="22" t="n">
        <v>8378.61</v>
      </c>
      <c r="G321" s="22" t="n">
        <v>8470.61</v>
      </c>
      <c r="H321" s="22" t="n">
        <v>8588.78</v>
      </c>
      <c r="I321" s="22" t="n">
        <v>9035.75</v>
      </c>
      <c r="J321" s="22" t="n">
        <v>9616.24</v>
      </c>
      <c r="K321" s="22" t="n">
        <v>9759</v>
      </c>
      <c r="L321" s="22" t="n">
        <v>9836.12</v>
      </c>
      <c r="M321" s="22" t="n">
        <v>9823.93</v>
      </c>
      <c r="N321" s="22" t="n">
        <v>9799.46</v>
      </c>
      <c r="O321" s="22" t="n">
        <v>9827.04</v>
      </c>
      <c r="P321" s="22" t="n">
        <v>9832.96</v>
      </c>
      <c r="Q321" s="22" t="n">
        <v>9887.11</v>
      </c>
      <c r="R321" s="22" t="n">
        <v>9850.25</v>
      </c>
      <c r="S321" s="22" t="n">
        <v>9814.84</v>
      </c>
      <c r="T321" s="22" t="n">
        <v>9764.43</v>
      </c>
      <c r="U321" s="22" t="n">
        <v>9679.29</v>
      </c>
      <c r="V321" s="22" t="n">
        <v>9622.36</v>
      </c>
      <c r="W321" s="22" t="n">
        <v>9567.25</v>
      </c>
      <c r="X321" s="22" t="n">
        <v>9313.71</v>
      </c>
      <c r="Y321" s="22" t="n">
        <v>8818.03</v>
      </c>
    </row>
    <row r="322" customFormat="false" ht="15" hidden="false" customHeight="false" outlineLevel="0" collapsed="false">
      <c r="A322" s="20" t="n">
        <v>10</v>
      </c>
      <c r="B322" s="22" t="n">
        <v>8498.05</v>
      </c>
      <c r="C322" s="22" t="n">
        <v>8392.66</v>
      </c>
      <c r="D322" s="22" t="n">
        <v>8229.61</v>
      </c>
      <c r="E322" s="22" t="n">
        <v>8166.7</v>
      </c>
      <c r="F322" s="22" t="n">
        <v>8246.65</v>
      </c>
      <c r="G322" s="22" t="n">
        <v>8354.87</v>
      </c>
      <c r="H322" s="22" t="n">
        <v>8489.19</v>
      </c>
      <c r="I322" s="22" t="n">
        <v>8811.84</v>
      </c>
      <c r="J322" s="22" t="n">
        <v>9410.13</v>
      </c>
      <c r="K322" s="22" t="n">
        <v>9599.84</v>
      </c>
      <c r="L322" s="22" t="n">
        <v>9633.56</v>
      </c>
      <c r="M322" s="22" t="n">
        <v>9636.61</v>
      </c>
      <c r="N322" s="22" t="n">
        <v>9630.62</v>
      </c>
      <c r="O322" s="22" t="n">
        <v>9641.21</v>
      </c>
      <c r="P322" s="22" t="n">
        <v>9646.09</v>
      </c>
      <c r="Q322" s="22" t="n">
        <v>9684.45</v>
      </c>
      <c r="R322" s="22" t="n">
        <v>9658.22</v>
      </c>
      <c r="S322" s="22" t="n">
        <v>9646.83</v>
      </c>
      <c r="T322" s="22" t="n">
        <v>9623.82</v>
      </c>
      <c r="U322" s="22" t="n">
        <v>9590.69</v>
      </c>
      <c r="V322" s="22" t="n">
        <v>9493.85</v>
      </c>
      <c r="W322" s="22" t="n">
        <v>9504.65</v>
      </c>
      <c r="X322" s="22" t="n">
        <v>9255.39</v>
      </c>
      <c r="Y322" s="22" t="n">
        <v>8844.47</v>
      </c>
    </row>
    <row r="323" customFormat="false" ht="15" hidden="false" customHeight="false" outlineLevel="0" collapsed="false">
      <c r="A323" s="20" t="n">
        <v>11</v>
      </c>
      <c r="B323" s="22" t="n">
        <v>8523.13</v>
      </c>
      <c r="C323" s="22" t="n">
        <v>8281.2</v>
      </c>
      <c r="D323" s="22" t="n">
        <v>8085.88</v>
      </c>
      <c r="E323" s="22" t="n">
        <v>7856.22</v>
      </c>
      <c r="F323" s="22" t="n">
        <v>7815.87</v>
      </c>
      <c r="G323" s="22" t="n">
        <v>8212.54</v>
      </c>
      <c r="H323" s="22" t="n">
        <v>8399.29</v>
      </c>
      <c r="I323" s="22" t="n">
        <v>8732.14</v>
      </c>
      <c r="J323" s="22" t="n">
        <v>9272.41</v>
      </c>
      <c r="K323" s="22" t="n">
        <v>9464.67</v>
      </c>
      <c r="L323" s="22" t="n">
        <v>9493.29</v>
      </c>
      <c r="M323" s="22" t="n">
        <v>9483.89</v>
      </c>
      <c r="N323" s="22" t="n">
        <v>9484.93</v>
      </c>
      <c r="O323" s="22" t="n">
        <v>9518.4</v>
      </c>
      <c r="P323" s="22" t="n">
        <v>9504.99</v>
      </c>
      <c r="Q323" s="22" t="n">
        <v>9545.62</v>
      </c>
      <c r="R323" s="22" t="n">
        <v>9514.53</v>
      </c>
      <c r="S323" s="22" t="n">
        <v>9477.8</v>
      </c>
      <c r="T323" s="22" t="n">
        <v>9459.08</v>
      </c>
      <c r="U323" s="22" t="n">
        <v>9394.78</v>
      </c>
      <c r="V323" s="22" t="n">
        <v>9322.55</v>
      </c>
      <c r="W323" s="22" t="n">
        <v>9386.5</v>
      </c>
      <c r="X323" s="22" t="n">
        <v>9166.26</v>
      </c>
      <c r="Y323" s="22" t="n">
        <v>8767.06</v>
      </c>
    </row>
    <row r="324" customFormat="false" ht="15" hidden="false" customHeight="false" outlineLevel="0" collapsed="false">
      <c r="A324" s="20" t="n">
        <v>12</v>
      </c>
      <c r="B324" s="22" t="n">
        <v>8694.76</v>
      </c>
      <c r="C324" s="22" t="n">
        <v>8501.47</v>
      </c>
      <c r="D324" s="22" t="n">
        <v>8408.07</v>
      </c>
      <c r="E324" s="22" t="n">
        <v>8327.95</v>
      </c>
      <c r="F324" s="22" t="n">
        <v>8298.08</v>
      </c>
      <c r="G324" s="22" t="n">
        <v>8330.4</v>
      </c>
      <c r="H324" s="22" t="n">
        <v>8374.45</v>
      </c>
      <c r="I324" s="22" t="n">
        <v>8702.68</v>
      </c>
      <c r="J324" s="22" t="n">
        <v>9133.98</v>
      </c>
      <c r="K324" s="22" t="n">
        <v>9377.66</v>
      </c>
      <c r="L324" s="22" t="n">
        <v>9419.97</v>
      </c>
      <c r="M324" s="22" t="n">
        <v>9451.46</v>
      </c>
      <c r="N324" s="22" t="n">
        <v>9450.64</v>
      </c>
      <c r="O324" s="22" t="n">
        <v>9457.94</v>
      </c>
      <c r="P324" s="22" t="n">
        <v>9462.05</v>
      </c>
      <c r="Q324" s="22" t="n">
        <v>9464.52</v>
      </c>
      <c r="R324" s="22" t="n">
        <v>9471.28</v>
      </c>
      <c r="S324" s="22" t="n">
        <v>9464.32</v>
      </c>
      <c r="T324" s="22" t="n">
        <v>9464.74</v>
      </c>
      <c r="U324" s="22" t="n">
        <v>9440.3</v>
      </c>
      <c r="V324" s="22" t="n">
        <v>9431.92</v>
      </c>
      <c r="W324" s="22" t="n">
        <v>9440.25</v>
      </c>
      <c r="X324" s="22" t="n">
        <v>9297.65</v>
      </c>
      <c r="Y324" s="22" t="n">
        <v>8922.93</v>
      </c>
    </row>
    <row r="325" customFormat="false" ht="15" hidden="false" customHeight="false" outlineLevel="0" collapsed="false">
      <c r="A325" s="20" t="n">
        <v>13</v>
      </c>
      <c r="B325" s="22" t="n">
        <v>8666.9</v>
      </c>
      <c r="C325" s="22" t="n">
        <v>8494.92</v>
      </c>
      <c r="D325" s="22" t="n">
        <v>8399</v>
      </c>
      <c r="E325" s="22" t="n">
        <v>8318.05</v>
      </c>
      <c r="F325" s="22" t="n">
        <v>8277.88</v>
      </c>
      <c r="G325" s="22" t="n">
        <v>8322.48</v>
      </c>
      <c r="H325" s="22" t="n">
        <v>8372.38</v>
      </c>
      <c r="I325" s="22" t="n">
        <v>8654.22</v>
      </c>
      <c r="J325" s="22" t="n">
        <v>9011.18</v>
      </c>
      <c r="K325" s="22" t="n">
        <v>9313.81</v>
      </c>
      <c r="L325" s="22" t="n">
        <v>9360.73</v>
      </c>
      <c r="M325" s="22" t="n">
        <v>9378.18</v>
      </c>
      <c r="N325" s="22" t="n">
        <v>9394.4</v>
      </c>
      <c r="O325" s="22" t="n">
        <v>9387.68</v>
      </c>
      <c r="P325" s="22" t="n">
        <v>9393.86</v>
      </c>
      <c r="Q325" s="22" t="n">
        <v>9434.85</v>
      </c>
      <c r="R325" s="22" t="n">
        <v>9453.17</v>
      </c>
      <c r="S325" s="22" t="n">
        <v>9429.84</v>
      </c>
      <c r="T325" s="22" t="n">
        <v>9412.56</v>
      </c>
      <c r="U325" s="22" t="n">
        <v>9388.71</v>
      </c>
      <c r="V325" s="22" t="n">
        <v>9374.58</v>
      </c>
      <c r="W325" s="22" t="n">
        <v>9467.79</v>
      </c>
      <c r="X325" s="22" t="n">
        <v>9330.64</v>
      </c>
      <c r="Y325" s="22" t="n">
        <v>8905.89</v>
      </c>
    </row>
    <row r="326" customFormat="false" ht="15" hidden="false" customHeight="false" outlineLevel="0" collapsed="false">
      <c r="A326" s="20" t="n">
        <v>14</v>
      </c>
      <c r="B326" s="22" t="n">
        <v>8530.13</v>
      </c>
      <c r="C326" s="22" t="n">
        <v>8397.07</v>
      </c>
      <c r="D326" s="22" t="n">
        <v>8312.63</v>
      </c>
      <c r="E326" s="22" t="n">
        <v>8275.54</v>
      </c>
      <c r="F326" s="22" t="n">
        <v>8250.18</v>
      </c>
      <c r="G326" s="22" t="n">
        <v>8271.23</v>
      </c>
      <c r="H326" s="22" t="n">
        <v>8284.59</v>
      </c>
      <c r="I326" s="22" t="n">
        <v>8567.08</v>
      </c>
      <c r="J326" s="22" t="n">
        <v>9003.43</v>
      </c>
      <c r="K326" s="22" t="n">
        <v>9280.68</v>
      </c>
      <c r="L326" s="22" t="n">
        <v>9336.6</v>
      </c>
      <c r="M326" s="22" t="n">
        <v>9353.76</v>
      </c>
      <c r="N326" s="22" t="n">
        <v>9353.08</v>
      </c>
      <c r="O326" s="22" t="n">
        <v>9360.47</v>
      </c>
      <c r="P326" s="22" t="n">
        <v>9366.98</v>
      </c>
      <c r="Q326" s="22" t="n">
        <v>9373.82</v>
      </c>
      <c r="R326" s="22" t="n">
        <v>9394.98</v>
      </c>
      <c r="S326" s="22" t="n">
        <v>9385.51</v>
      </c>
      <c r="T326" s="22" t="n">
        <v>9361.19</v>
      </c>
      <c r="U326" s="22" t="n">
        <v>9340.98</v>
      </c>
      <c r="V326" s="22" t="n">
        <v>9336.15</v>
      </c>
      <c r="W326" s="22" t="n">
        <v>9358.43</v>
      </c>
      <c r="X326" s="22" t="n">
        <v>9093.75</v>
      </c>
      <c r="Y326" s="22" t="n">
        <v>8753.7</v>
      </c>
    </row>
    <row r="327" customFormat="false" ht="15" hidden="false" customHeight="false" outlineLevel="0" collapsed="false">
      <c r="A327" s="20" t="n">
        <v>15</v>
      </c>
      <c r="B327" s="22" t="n">
        <v>8548.99</v>
      </c>
      <c r="C327" s="22" t="n">
        <v>8419.12</v>
      </c>
      <c r="D327" s="22" t="n">
        <v>8331.63</v>
      </c>
      <c r="E327" s="22" t="n">
        <v>8232.4</v>
      </c>
      <c r="F327" s="22" t="n">
        <v>8193.3</v>
      </c>
      <c r="G327" s="22" t="n">
        <v>8231.57</v>
      </c>
      <c r="H327" s="22" t="n">
        <v>8272.16</v>
      </c>
      <c r="I327" s="22" t="n">
        <v>8510.48</v>
      </c>
      <c r="J327" s="22" t="n">
        <v>8807.09</v>
      </c>
      <c r="K327" s="22" t="n">
        <v>9076.17</v>
      </c>
      <c r="L327" s="22" t="n">
        <v>9129.89</v>
      </c>
      <c r="M327" s="22" t="n">
        <v>9180.04</v>
      </c>
      <c r="N327" s="22" t="n">
        <v>9200.61</v>
      </c>
      <c r="O327" s="22" t="n">
        <v>9223.55</v>
      </c>
      <c r="P327" s="22" t="n">
        <v>9276.94</v>
      </c>
      <c r="Q327" s="22" t="n">
        <v>9304</v>
      </c>
      <c r="R327" s="22" t="n">
        <v>9331.49</v>
      </c>
      <c r="S327" s="22" t="n">
        <v>9320.03</v>
      </c>
      <c r="T327" s="22" t="n">
        <v>9297.79</v>
      </c>
      <c r="U327" s="22" t="n">
        <v>9274.83</v>
      </c>
      <c r="V327" s="22" t="n">
        <v>9273.34</v>
      </c>
      <c r="W327" s="22" t="n">
        <v>9282.73</v>
      </c>
      <c r="X327" s="22" t="n">
        <v>9010.55</v>
      </c>
      <c r="Y327" s="22" t="n">
        <v>8702.74</v>
      </c>
    </row>
    <row r="328" customFormat="false" ht="15" hidden="false" customHeight="false" outlineLevel="0" collapsed="false">
      <c r="A328" s="20" t="n">
        <v>16</v>
      </c>
      <c r="B328" s="22" t="n">
        <v>8408.51</v>
      </c>
      <c r="C328" s="22" t="n">
        <v>8299.65</v>
      </c>
      <c r="D328" s="22" t="n">
        <v>8109.03</v>
      </c>
      <c r="E328" s="22" t="n">
        <v>7947.94</v>
      </c>
      <c r="F328" s="22" t="n">
        <v>7715.77</v>
      </c>
      <c r="G328" s="22" t="n">
        <v>8244.47</v>
      </c>
      <c r="H328" s="22" t="n">
        <v>8476.17</v>
      </c>
      <c r="I328" s="22" t="n">
        <v>8847.08</v>
      </c>
      <c r="J328" s="22" t="n">
        <v>9216.5</v>
      </c>
      <c r="K328" s="22" t="n">
        <v>9363.18</v>
      </c>
      <c r="L328" s="22" t="n">
        <v>9378.67</v>
      </c>
      <c r="M328" s="22" t="n">
        <v>9377.75</v>
      </c>
      <c r="N328" s="22" t="n">
        <v>9373.96</v>
      </c>
      <c r="O328" s="22" t="n">
        <v>9402.23</v>
      </c>
      <c r="P328" s="22" t="n">
        <v>9418.03</v>
      </c>
      <c r="Q328" s="22" t="n">
        <v>9466.84</v>
      </c>
      <c r="R328" s="22" t="n">
        <v>9437.76</v>
      </c>
      <c r="S328" s="22" t="n">
        <v>9370.35</v>
      </c>
      <c r="T328" s="22" t="n">
        <v>9327.6</v>
      </c>
      <c r="U328" s="22" t="n">
        <v>9281.85</v>
      </c>
      <c r="V328" s="22" t="n">
        <v>9260.32</v>
      </c>
      <c r="W328" s="22" t="n">
        <v>9297</v>
      </c>
      <c r="X328" s="22" t="n">
        <v>9001.33</v>
      </c>
      <c r="Y328" s="22" t="n">
        <v>8608.92</v>
      </c>
    </row>
    <row r="329" customFormat="false" ht="15" hidden="false" customHeight="false" outlineLevel="0" collapsed="false">
      <c r="A329" s="20" t="n">
        <v>17</v>
      </c>
      <c r="B329" s="22" t="n">
        <v>8424.62</v>
      </c>
      <c r="C329" s="22" t="n">
        <v>8253.68</v>
      </c>
      <c r="D329" s="22" t="n">
        <v>8076.88</v>
      </c>
      <c r="E329" s="22" t="n">
        <v>7952.52</v>
      </c>
      <c r="F329" s="22" t="n">
        <v>7948.74</v>
      </c>
      <c r="G329" s="22" t="n">
        <v>8218.32</v>
      </c>
      <c r="H329" s="22" t="n">
        <v>8418.63</v>
      </c>
      <c r="I329" s="22" t="n">
        <v>8689.7</v>
      </c>
      <c r="J329" s="22" t="n">
        <v>9099.74</v>
      </c>
      <c r="K329" s="22" t="n">
        <v>9255.99</v>
      </c>
      <c r="L329" s="22" t="n">
        <v>9310.86</v>
      </c>
      <c r="M329" s="22" t="n">
        <v>9340.91</v>
      </c>
      <c r="N329" s="22" t="n">
        <v>9033.25</v>
      </c>
      <c r="O329" s="22" t="n">
        <v>9315.08</v>
      </c>
      <c r="P329" s="22" t="n">
        <v>9420.9</v>
      </c>
      <c r="Q329" s="22" t="n">
        <v>9437.95</v>
      </c>
      <c r="R329" s="22" t="n">
        <v>9375.09</v>
      </c>
      <c r="S329" s="22" t="n">
        <v>9264.14</v>
      </c>
      <c r="T329" s="22" t="n">
        <v>9185.11</v>
      </c>
      <c r="U329" s="22" t="n">
        <v>9059.9</v>
      </c>
      <c r="V329" s="22" t="n">
        <v>9068.2</v>
      </c>
      <c r="W329" s="22" t="n">
        <v>9014.45</v>
      </c>
      <c r="X329" s="22" t="n">
        <v>8718.32</v>
      </c>
      <c r="Y329" s="22" t="n">
        <v>8550.37</v>
      </c>
    </row>
    <row r="330" customFormat="false" ht="15" hidden="false" customHeight="false" outlineLevel="0" collapsed="false">
      <c r="A330" s="20" t="n">
        <v>18</v>
      </c>
      <c r="B330" s="22" t="n">
        <v>8418.04</v>
      </c>
      <c r="C330" s="22" t="n">
        <v>8243.78</v>
      </c>
      <c r="D330" s="22" t="n">
        <v>8083.2</v>
      </c>
      <c r="E330" s="22" t="n">
        <v>7965.95</v>
      </c>
      <c r="F330" s="22" t="n">
        <v>7971.77</v>
      </c>
      <c r="G330" s="22" t="n">
        <v>8192.61</v>
      </c>
      <c r="H330" s="22" t="n">
        <v>8409.14</v>
      </c>
      <c r="I330" s="22" t="n">
        <v>8786.5</v>
      </c>
      <c r="J330" s="22" t="n">
        <v>9142.04</v>
      </c>
      <c r="K330" s="22" t="n">
        <v>9387.47</v>
      </c>
      <c r="L330" s="22" t="n">
        <v>9413.93</v>
      </c>
      <c r="M330" s="22" t="n">
        <v>9417.89</v>
      </c>
      <c r="N330" s="22" t="n">
        <v>9399.12</v>
      </c>
      <c r="O330" s="22" t="n">
        <v>9444.68</v>
      </c>
      <c r="P330" s="22" t="n">
        <v>9486.89</v>
      </c>
      <c r="Q330" s="22" t="n">
        <v>9460.93</v>
      </c>
      <c r="R330" s="22" t="n">
        <v>9448.53</v>
      </c>
      <c r="S330" s="22" t="n">
        <v>9358.95</v>
      </c>
      <c r="T330" s="22" t="n">
        <v>9212.75</v>
      </c>
      <c r="U330" s="22" t="n">
        <v>9121.03</v>
      </c>
      <c r="V330" s="22" t="n">
        <v>9045.85</v>
      </c>
      <c r="W330" s="22" t="n">
        <v>9075.31</v>
      </c>
      <c r="X330" s="22" t="n">
        <v>8765.76</v>
      </c>
      <c r="Y330" s="22" t="n">
        <v>8606.35</v>
      </c>
    </row>
    <row r="331" customFormat="false" ht="15" hidden="false" customHeight="false" outlineLevel="0" collapsed="false">
      <c r="A331" s="20" t="n">
        <v>19</v>
      </c>
      <c r="B331" s="22" t="n">
        <v>8323.39</v>
      </c>
      <c r="C331" s="22" t="n">
        <v>8075.97</v>
      </c>
      <c r="D331" s="22" t="n">
        <v>7919.64</v>
      </c>
      <c r="E331" s="22" t="n">
        <v>7807.16</v>
      </c>
      <c r="F331" s="22" t="n">
        <v>7816.3</v>
      </c>
      <c r="G331" s="22" t="n">
        <v>8077.27</v>
      </c>
      <c r="H331" s="22" t="n">
        <v>8322.78</v>
      </c>
      <c r="I331" s="22" t="n">
        <v>8653.04</v>
      </c>
      <c r="J331" s="22" t="n">
        <v>9034.17</v>
      </c>
      <c r="K331" s="22" t="n">
        <v>9133.3</v>
      </c>
      <c r="L331" s="22" t="n">
        <v>9181.16</v>
      </c>
      <c r="M331" s="22" t="n">
        <v>9197.7</v>
      </c>
      <c r="N331" s="22" t="n">
        <v>9176.33</v>
      </c>
      <c r="O331" s="22" t="n">
        <v>9241.9</v>
      </c>
      <c r="P331" s="22" t="n">
        <v>9321.2</v>
      </c>
      <c r="Q331" s="22" t="n">
        <v>9312.95</v>
      </c>
      <c r="R331" s="22" t="n">
        <v>9244.96</v>
      </c>
      <c r="S331" s="22" t="n">
        <v>9177.4</v>
      </c>
      <c r="T331" s="22" t="n">
        <v>9138.49</v>
      </c>
      <c r="U331" s="22" t="n">
        <v>9101.98</v>
      </c>
      <c r="V331" s="22" t="n">
        <v>9089.28</v>
      </c>
      <c r="W331" s="22" t="n">
        <v>9093.83</v>
      </c>
      <c r="X331" s="22" t="n">
        <v>8751.44</v>
      </c>
      <c r="Y331" s="22" t="n">
        <v>8556.27</v>
      </c>
    </row>
    <row r="332" customFormat="false" ht="15" hidden="false" customHeight="false" outlineLevel="0" collapsed="false">
      <c r="A332" s="20" t="n">
        <v>20</v>
      </c>
      <c r="B332" s="22" t="n">
        <v>8353.91</v>
      </c>
      <c r="C332" s="22" t="n">
        <v>8211.43</v>
      </c>
      <c r="D332" s="22" t="n">
        <v>8041.26</v>
      </c>
      <c r="E332" s="22" t="n">
        <v>7910.1</v>
      </c>
      <c r="F332" s="22" t="n">
        <v>7931.89</v>
      </c>
      <c r="G332" s="22" t="n">
        <v>8211.9</v>
      </c>
      <c r="H332" s="22" t="n">
        <v>8321.45</v>
      </c>
      <c r="I332" s="22" t="n">
        <v>8733.53</v>
      </c>
      <c r="J332" s="22" t="n">
        <v>9311.27</v>
      </c>
      <c r="K332" s="22" t="n">
        <v>9383.51</v>
      </c>
      <c r="L332" s="22" t="n">
        <v>9416.13</v>
      </c>
      <c r="M332" s="22" t="n">
        <v>9400.87</v>
      </c>
      <c r="N332" s="22" t="n">
        <v>9397.04</v>
      </c>
      <c r="O332" s="22" t="n">
        <v>9420.83</v>
      </c>
      <c r="P332" s="22" t="n">
        <v>9456.41</v>
      </c>
      <c r="Q332" s="22" t="n">
        <v>9433.7</v>
      </c>
      <c r="R332" s="22" t="n">
        <v>9408.18</v>
      </c>
      <c r="S332" s="22" t="n">
        <v>9387.3</v>
      </c>
      <c r="T332" s="22" t="n">
        <v>9365.99</v>
      </c>
      <c r="U332" s="22" t="n">
        <v>9341.34</v>
      </c>
      <c r="V332" s="22" t="n">
        <v>9313.14</v>
      </c>
      <c r="W332" s="22" t="n">
        <v>9333.23</v>
      </c>
      <c r="X332" s="22" t="n">
        <v>9018.64</v>
      </c>
      <c r="Y332" s="22" t="n">
        <v>8692.19</v>
      </c>
    </row>
    <row r="333" customFormat="false" ht="15" hidden="false" customHeight="false" outlineLevel="0" collapsed="false">
      <c r="A333" s="20" t="n">
        <v>21</v>
      </c>
      <c r="B333" s="22" t="n">
        <v>8612.12</v>
      </c>
      <c r="C333" s="22" t="n">
        <v>8472.4</v>
      </c>
      <c r="D333" s="22" t="n">
        <v>8337.41</v>
      </c>
      <c r="E333" s="22" t="n">
        <v>8262.3</v>
      </c>
      <c r="F333" s="22" t="n">
        <v>8246.03</v>
      </c>
      <c r="G333" s="22" t="n">
        <v>8227.33</v>
      </c>
      <c r="H333" s="22" t="n">
        <v>8314.87</v>
      </c>
      <c r="I333" s="22" t="n">
        <v>8630.53</v>
      </c>
      <c r="J333" s="22" t="n">
        <v>9190.52</v>
      </c>
      <c r="K333" s="22" t="n">
        <v>9378.36</v>
      </c>
      <c r="L333" s="22" t="n">
        <v>9408.06</v>
      </c>
      <c r="M333" s="22" t="n">
        <v>9418.61</v>
      </c>
      <c r="N333" s="22" t="n">
        <v>9413.91</v>
      </c>
      <c r="O333" s="22" t="n">
        <v>9414.26</v>
      </c>
      <c r="P333" s="22" t="n">
        <v>9413.82</v>
      </c>
      <c r="Q333" s="22" t="n">
        <v>9460.27</v>
      </c>
      <c r="R333" s="22" t="n">
        <v>9458.35</v>
      </c>
      <c r="S333" s="22" t="n">
        <v>9457.19</v>
      </c>
      <c r="T333" s="22" t="n">
        <v>9451.47</v>
      </c>
      <c r="U333" s="22" t="n">
        <v>9438.14</v>
      </c>
      <c r="V333" s="22" t="n">
        <v>9433.97</v>
      </c>
      <c r="W333" s="22" t="n">
        <v>9434.88</v>
      </c>
      <c r="X333" s="22" t="n">
        <v>9235.76</v>
      </c>
      <c r="Y333" s="22" t="n">
        <v>8808.58</v>
      </c>
    </row>
    <row r="334" customFormat="false" ht="15" hidden="false" customHeight="false" outlineLevel="0" collapsed="false">
      <c r="A334" s="20" t="n">
        <v>22</v>
      </c>
      <c r="B334" s="22" t="n">
        <v>8574.43</v>
      </c>
      <c r="C334" s="22" t="n">
        <v>8412.07</v>
      </c>
      <c r="D334" s="22" t="n">
        <v>8328.79</v>
      </c>
      <c r="E334" s="22" t="n">
        <v>8224.92</v>
      </c>
      <c r="F334" s="22" t="n">
        <v>8122.55</v>
      </c>
      <c r="G334" s="22" t="n">
        <v>8100.51</v>
      </c>
      <c r="H334" s="22" t="n">
        <v>8140.62</v>
      </c>
      <c r="I334" s="22" t="n">
        <v>8447.33</v>
      </c>
      <c r="J334" s="22" t="n">
        <v>8793.83</v>
      </c>
      <c r="K334" s="22" t="n">
        <v>9084.08</v>
      </c>
      <c r="L334" s="22" t="n">
        <v>9108.71</v>
      </c>
      <c r="M334" s="22" t="n">
        <v>9126.96</v>
      </c>
      <c r="N334" s="22" t="n">
        <v>9125.52</v>
      </c>
      <c r="O334" s="22" t="n">
        <v>9131.25</v>
      </c>
      <c r="P334" s="22" t="n">
        <v>9142.99</v>
      </c>
      <c r="Q334" s="22" t="n">
        <v>9251.05</v>
      </c>
      <c r="R334" s="22" t="n">
        <v>9257.88</v>
      </c>
      <c r="S334" s="22" t="n">
        <v>9268.59</v>
      </c>
      <c r="T334" s="22" t="n">
        <v>9277.15</v>
      </c>
      <c r="U334" s="22" t="n">
        <v>9264.61</v>
      </c>
      <c r="V334" s="22" t="n">
        <v>9284.84</v>
      </c>
      <c r="W334" s="22" t="n">
        <v>9234.77</v>
      </c>
      <c r="X334" s="22" t="n">
        <v>9087.91</v>
      </c>
      <c r="Y334" s="22" t="n">
        <v>8804.35</v>
      </c>
    </row>
    <row r="335" customFormat="false" ht="15" hidden="false" customHeight="false" outlineLevel="0" collapsed="false">
      <c r="A335" s="20" t="n">
        <v>23</v>
      </c>
      <c r="B335" s="22" t="n">
        <v>8577.33</v>
      </c>
      <c r="C335" s="22" t="n">
        <v>8411.42</v>
      </c>
      <c r="D335" s="22" t="n">
        <v>8319.87</v>
      </c>
      <c r="E335" s="22" t="n">
        <v>8162.77</v>
      </c>
      <c r="F335" s="22" t="n">
        <v>8177.75</v>
      </c>
      <c r="G335" s="22" t="n">
        <v>8366.15</v>
      </c>
      <c r="H335" s="22" t="n">
        <v>8526.14</v>
      </c>
      <c r="I335" s="22" t="n">
        <v>8820.74</v>
      </c>
      <c r="J335" s="22" t="n">
        <v>9313.89</v>
      </c>
      <c r="K335" s="22" t="n">
        <v>9421.73</v>
      </c>
      <c r="L335" s="22" t="n">
        <v>9519.34</v>
      </c>
      <c r="M335" s="22" t="n">
        <v>9302.1</v>
      </c>
      <c r="N335" s="22" t="n">
        <v>9310.03</v>
      </c>
      <c r="O335" s="22" t="n">
        <v>9419.32</v>
      </c>
      <c r="P335" s="22" t="n">
        <v>9570.68</v>
      </c>
      <c r="Q335" s="22" t="n">
        <v>9564.21</v>
      </c>
      <c r="R335" s="22" t="n">
        <v>9520.97</v>
      </c>
      <c r="S335" s="22" t="n">
        <v>9437.44</v>
      </c>
      <c r="T335" s="22" t="n">
        <v>9282.82</v>
      </c>
      <c r="U335" s="22" t="n">
        <v>9187.79</v>
      </c>
      <c r="V335" s="22" t="n">
        <v>9119.93</v>
      </c>
      <c r="W335" s="22" t="n">
        <v>9176.75</v>
      </c>
      <c r="X335" s="22" t="n">
        <v>8962.19</v>
      </c>
      <c r="Y335" s="22" t="n">
        <v>8795.56</v>
      </c>
    </row>
    <row r="336" customFormat="false" ht="15" hidden="false" customHeight="false" outlineLevel="0" collapsed="false">
      <c r="A336" s="20" t="n">
        <v>24</v>
      </c>
      <c r="B336" s="22" t="n">
        <v>8407.15</v>
      </c>
      <c r="C336" s="22" t="n">
        <v>8246.13</v>
      </c>
      <c r="D336" s="22" t="n">
        <v>8129.3</v>
      </c>
      <c r="E336" s="22" t="n">
        <v>8027.19</v>
      </c>
      <c r="F336" s="22" t="n">
        <v>7943.56</v>
      </c>
      <c r="G336" s="22" t="n">
        <v>8193.37</v>
      </c>
      <c r="H336" s="22" t="n">
        <v>8408.63</v>
      </c>
      <c r="I336" s="22" t="n">
        <v>8751.17</v>
      </c>
      <c r="J336" s="22" t="n">
        <v>9104.82</v>
      </c>
      <c r="K336" s="22" t="n">
        <v>9196.02</v>
      </c>
      <c r="L336" s="22" t="n">
        <v>9293.38</v>
      </c>
      <c r="M336" s="22" t="n">
        <v>9273.59</v>
      </c>
      <c r="N336" s="22" t="n">
        <v>9285.62</v>
      </c>
      <c r="O336" s="22" t="n">
        <v>9256.59</v>
      </c>
      <c r="P336" s="22" t="n">
        <v>9317.55</v>
      </c>
      <c r="Q336" s="22" t="n">
        <v>9323.62</v>
      </c>
      <c r="R336" s="22" t="n">
        <v>9396.96</v>
      </c>
      <c r="S336" s="22" t="n">
        <v>9264.29</v>
      </c>
      <c r="T336" s="22" t="n">
        <v>9168.87</v>
      </c>
      <c r="U336" s="22" t="n">
        <v>9110.26</v>
      </c>
      <c r="V336" s="22" t="n">
        <v>9113.31</v>
      </c>
      <c r="W336" s="22" t="n">
        <v>9113.29</v>
      </c>
      <c r="X336" s="22" t="n">
        <v>8941.6</v>
      </c>
      <c r="Y336" s="22" t="n">
        <v>8743.42</v>
      </c>
    </row>
    <row r="337" customFormat="false" ht="15" hidden="false" customHeight="false" outlineLevel="0" collapsed="false">
      <c r="A337" s="20" t="n">
        <v>25</v>
      </c>
      <c r="B337" s="22" t="n">
        <v>8425.8</v>
      </c>
      <c r="C337" s="22" t="n">
        <v>8288.14</v>
      </c>
      <c r="D337" s="22" t="n">
        <v>8079.79</v>
      </c>
      <c r="E337" s="22" t="n">
        <v>8006.6</v>
      </c>
      <c r="F337" s="22" t="n">
        <v>8075.09</v>
      </c>
      <c r="G337" s="22" t="n">
        <v>8276.86</v>
      </c>
      <c r="H337" s="22" t="n">
        <v>8436.78</v>
      </c>
      <c r="I337" s="22" t="n">
        <v>8735.46</v>
      </c>
      <c r="J337" s="22" t="n">
        <v>9167.48</v>
      </c>
      <c r="K337" s="22" t="n">
        <v>9239.01</v>
      </c>
      <c r="L337" s="22" t="n">
        <v>9272.99</v>
      </c>
      <c r="M337" s="22" t="n">
        <v>9268.41</v>
      </c>
      <c r="N337" s="22" t="n">
        <v>9256.34</v>
      </c>
      <c r="O337" s="22" t="n">
        <v>9276.33</v>
      </c>
      <c r="P337" s="22" t="n">
        <v>9390.41</v>
      </c>
      <c r="Q337" s="22" t="n">
        <v>9413.75</v>
      </c>
      <c r="R337" s="22" t="n">
        <v>9364.5</v>
      </c>
      <c r="S337" s="22" t="n">
        <v>9278.23</v>
      </c>
      <c r="T337" s="22" t="n">
        <v>9238.06</v>
      </c>
      <c r="U337" s="22" t="n">
        <v>9213.69</v>
      </c>
      <c r="V337" s="22" t="n">
        <v>9185.38</v>
      </c>
      <c r="W337" s="22" t="n">
        <v>9198.64</v>
      </c>
      <c r="X337" s="22" t="n">
        <v>9051.24</v>
      </c>
      <c r="Y337" s="22" t="n">
        <v>8703.98</v>
      </c>
    </row>
    <row r="338" customFormat="false" ht="15" hidden="false" customHeight="false" outlineLevel="0" collapsed="false">
      <c r="A338" s="20" t="n">
        <v>26</v>
      </c>
      <c r="B338" s="22" t="n">
        <v>8469.33</v>
      </c>
      <c r="C338" s="22" t="n">
        <v>8338.02</v>
      </c>
      <c r="D338" s="22" t="n">
        <v>8254.02</v>
      </c>
      <c r="E338" s="22" t="n">
        <v>8075.3</v>
      </c>
      <c r="F338" s="22" t="n">
        <v>8156.67</v>
      </c>
      <c r="G338" s="22" t="n">
        <v>8296.9</v>
      </c>
      <c r="H338" s="22" t="n">
        <v>8446.9</v>
      </c>
      <c r="I338" s="22" t="n">
        <v>8732.04</v>
      </c>
      <c r="J338" s="22" t="n">
        <v>9228.93</v>
      </c>
      <c r="K338" s="22" t="n">
        <v>9269.38</v>
      </c>
      <c r="L338" s="22" t="n">
        <v>9295.51</v>
      </c>
      <c r="M338" s="22" t="n">
        <v>9291.92</v>
      </c>
      <c r="N338" s="22" t="n">
        <v>9277.17</v>
      </c>
      <c r="O338" s="22" t="n">
        <v>9294.66</v>
      </c>
      <c r="P338" s="22" t="n">
        <v>9380.73</v>
      </c>
      <c r="Q338" s="22" t="n">
        <v>9374.16</v>
      </c>
      <c r="R338" s="22" t="n">
        <v>9321.99</v>
      </c>
      <c r="S338" s="22" t="n">
        <v>9276.69</v>
      </c>
      <c r="T338" s="22" t="n">
        <v>9261.01</v>
      </c>
      <c r="U338" s="22" t="n">
        <v>9242.88</v>
      </c>
      <c r="V338" s="22" t="n">
        <v>9215.53</v>
      </c>
      <c r="W338" s="22" t="n">
        <v>9227.94</v>
      </c>
      <c r="X338" s="22" t="n">
        <v>9089.25</v>
      </c>
      <c r="Y338" s="22" t="n">
        <v>8697.71</v>
      </c>
    </row>
    <row r="339" customFormat="false" ht="15" hidden="false" customHeight="false" outlineLevel="0" collapsed="false">
      <c r="A339" s="20" t="n">
        <v>27</v>
      </c>
      <c r="B339" s="22" t="n">
        <v>8434.11</v>
      </c>
      <c r="C339" s="22" t="n">
        <v>8289.48</v>
      </c>
      <c r="D339" s="22" t="n">
        <v>8166.86</v>
      </c>
      <c r="E339" s="22" t="n">
        <v>8074.11</v>
      </c>
      <c r="F339" s="22" t="n">
        <v>8181.15</v>
      </c>
      <c r="G339" s="22" t="n">
        <v>8275.8</v>
      </c>
      <c r="H339" s="22" t="n">
        <v>8406.62</v>
      </c>
      <c r="I339" s="22" t="n">
        <v>8753.77</v>
      </c>
      <c r="J339" s="22" t="n">
        <v>9173.26</v>
      </c>
      <c r="K339" s="22" t="n">
        <v>9255.55</v>
      </c>
      <c r="L339" s="22" t="n">
        <v>9312.85</v>
      </c>
      <c r="M339" s="22" t="n">
        <v>9304.09</v>
      </c>
      <c r="N339" s="22" t="n">
        <v>9274.18</v>
      </c>
      <c r="O339" s="22" t="n">
        <v>9298.76</v>
      </c>
      <c r="P339" s="22" t="n">
        <v>9340.92</v>
      </c>
      <c r="Q339" s="22" t="n">
        <v>9317.22</v>
      </c>
      <c r="R339" s="22" t="n">
        <v>9276.38</v>
      </c>
      <c r="S339" s="22" t="n">
        <v>9228.91</v>
      </c>
      <c r="T339" s="22" t="n">
        <v>9209.03</v>
      </c>
      <c r="U339" s="22" t="n">
        <v>9174.83</v>
      </c>
      <c r="V339" s="22" t="n">
        <v>9148.9</v>
      </c>
      <c r="W339" s="22" t="n">
        <v>9223.12</v>
      </c>
      <c r="X339" s="22" t="n">
        <v>9054.34</v>
      </c>
      <c r="Y339" s="22" t="n">
        <v>8709.85</v>
      </c>
    </row>
    <row r="340" customFormat="false" ht="15" hidden="false" customHeight="false" outlineLevel="0" collapsed="false">
      <c r="A340" s="20" t="n">
        <v>28</v>
      </c>
      <c r="B340" s="22" t="n">
        <v>8691.56</v>
      </c>
      <c r="C340" s="22" t="n">
        <v>8523.51</v>
      </c>
      <c r="D340" s="22" t="n">
        <v>8431.26</v>
      </c>
      <c r="E340" s="22" t="n">
        <v>8313.07</v>
      </c>
      <c r="F340" s="22" t="n">
        <v>8309.18</v>
      </c>
      <c r="G340" s="22" t="n">
        <v>8384.13</v>
      </c>
      <c r="H340" s="22" t="n">
        <v>8425.41</v>
      </c>
      <c r="I340" s="22" t="n">
        <v>8729.09</v>
      </c>
      <c r="J340" s="22" t="n">
        <v>9160.38</v>
      </c>
      <c r="K340" s="22" t="n">
        <v>9363.58</v>
      </c>
      <c r="L340" s="22" t="n">
        <v>9388.93</v>
      </c>
      <c r="M340" s="22" t="n">
        <v>9402.14</v>
      </c>
      <c r="N340" s="22" t="n">
        <v>9392.8</v>
      </c>
      <c r="O340" s="22" t="n">
        <v>9394.9</v>
      </c>
      <c r="P340" s="22" t="n">
        <v>9393.85</v>
      </c>
      <c r="Q340" s="22" t="n">
        <v>9424.04</v>
      </c>
      <c r="R340" s="22" t="n">
        <v>9413.14</v>
      </c>
      <c r="S340" s="22" t="n">
        <v>9406.87</v>
      </c>
      <c r="T340" s="22" t="n">
        <v>9388</v>
      </c>
      <c r="U340" s="22" t="n">
        <v>9357.72</v>
      </c>
      <c r="V340" s="22" t="n">
        <v>9339.58</v>
      </c>
      <c r="W340" s="22" t="n">
        <v>9363.31</v>
      </c>
      <c r="X340" s="22" t="n">
        <v>9215.96</v>
      </c>
      <c r="Y340" s="22" t="n">
        <v>8754.4</v>
      </c>
    </row>
    <row r="341" customFormat="false" ht="15" hidden="false" customHeight="false" outlineLevel="0" collapsed="false">
      <c r="A341" s="20" t="n">
        <v>29</v>
      </c>
      <c r="B341" s="22" t="n">
        <v>8559.05</v>
      </c>
      <c r="C341" s="22" t="n">
        <v>8428.18</v>
      </c>
      <c r="D341" s="22" t="n">
        <v>8316.55</v>
      </c>
      <c r="E341" s="22" t="n">
        <v>8236.16</v>
      </c>
      <c r="F341" s="22" t="n">
        <v>8213.72</v>
      </c>
      <c r="G341" s="22" t="n">
        <v>8302.05</v>
      </c>
      <c r="H341" s="22" t="n">
        <v>8285.29</v>
      </c>
      <c r="I341" s="22" t="n">
        <v>8431.53</v>
      </c>
      <c r="J341" s="22" t="n">
        <v>8789.52</v>
      </c>
      <c r="K341" s="22" t="n">
        <v>9097.11</v>
      </c>
      <c r="L341" s="22" t="n">
        <v>9240.16</v>
      </c>
      <c r="M341" s="22" t="n">
        <v>9280.14</v>
      </c>
      <c r="N341" s="22" t="n">
        <v>9313.09</v>
      </c>
      <c r="O341" s="22" t="n">
        <v>9315.47</v>
      </c>
      <c r="P341" s="22" t="n">
        <v>9353.9</v>
      </c>
      <c r="Q341" s="22" t="n">
        <v>9360.68</v>
      </c>
      <c r="R341" s="22" t="n">
        <v>9378.72</v>
      </c>
      <c r="S341" s="22" t="n">
        <v>9380.43</v>
      </c>
      <c r="T341" s="22" t="n">
        <v>9377.54</v>
      </c>
      <c r="U341" s="22" t="n">
        <v>9336.58</v>
      </c>
      <c r="V341" s="22" t="n">
        <v>9245.71</v>
      </c>
      <c r="W341" s="22" t="n">
        <v>9282.87</v>
      </c>
      <c r="X341" s="22" t="n">
        <v>9070.22</v>
      </c>
      <c r="Y341" s="22" t="n">
        <v>8571.75</v>
      </c>
    </row>
    <row r="342" customFormat="false" ht="15" hidden="false" customHeight="false" outlineLevel="0" collapsed="false">
      <c r="A342" s="20" t="n">
        <v>30</v>
      </c>
      <c r="B342" s="22" t="n">
        <v>8494.69</v>
      </c>
      <c r="C342" s="22" t="n">
        <v>8374.09</v>
      </c>
      <c r="D342" s="22" t="n">
        <v>8279.15</v>
      </c>
      <c r="E342" s="22" t="n">
        <v>8164.28</v>
      </c>
      <c r="F342" s="22" t="n">
        <v>8170.29</v>
      </c>
      <c r="G342" s="22" t="n">
        <v>8263.62</v>
      </c>
      <c r="H342" s="22" t="n">
        <v>8512.8</v>
      </c>
      <c r="I342" s="22" t="n">
        <v>8876.19</v>
      </c>
      <c r="J342" s="22" t="n">
        <v>9334.54</v>
      </c>
      <c r="K342" s="22" t="n">
        <v>9410.16</v>
      </c>
      <c r="L342" s="22" t="n">
        <v>9460.18</v>
      </c>
      <c r="M342" s="22" t="n">
        <v>9453.08</v>
      </c>
      <c r="N342" s="22" t="n">
        <v>9422.49</v>
      </c>
      <c r="O342" s="22" t="n">
        <v>9436.59</v>
      </c>
      <c r="P342" s="22" t="n">
        <v>9488.31</v>
      </c>
      <c r="Q342" s="22" t="n">
        <v>9496.92</v>
      </c>
      <c r="R342" s="22" t="n">
        <v>9461.19</v>
      </c>
      <c r="S342" s="22" t="n">
        <v>9413.66</v>
      </c>
      <c r="T342" s="22" t="n">
        <v>9372.49</v>
      </c>
      <c r="U342" s="22" t="n">
        <v>9321.81</v>
      </c>
      <c r="V342" s="22" t="n">
        <v>9134.95</v>
      </c>
      <c r="W342" s="22" t="n">
        <v>9101.93</v>
      </c>
      <c r="X342" s="22" t="n">
        <v>8820.82</v>
      </c>
      <c r="Y342" s="22" t="n">
        <v>8527.77</v>
      </c>
    </row>
    <row r="343" customFormat="false" ht="15" hidden="false" customHeight="false" outlineLevel="0" collapsed="false">
      <c r="A343" s="50"/>
      <c r="B343" s="50"/>
      <c r="C343" s="50"/>
      <c r="D343" s="50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</row>
    <row r="344" customFormat="false" ht="15" hidden="false" customHeight="false" outlineLevel="0" collapsed="false">
      <c r="A344" s="20" t="s">
        <v>80</v>
      </c>
      <c r="B344" s="61" t="s">
        <v>115</v>
      </c>
      <c r="C344" s="61"/>
      <c r="D344" s="61"/>
      <c r="E344" s="61"/>
      <c r="F344" s="61"/>
      <c r="G344" s="61"/>
      <c r="H344" s="61"/>
      <c r="I344" s="61"/>
      <c r="J344" s="61"/>
      <c r="K344" s="61"/>
      <c r="L344" s="61"/>
      <c r="M344" s="61"/>
      <c r="N344" s="61"/>
      <c r="O344" s="61"/>
      <c r="P344" s="61"/>
      <c r="Q344" s="61"/>
      <c r="R344" s="61"/>
      <c r="S344" s="61"/>
      <c r="T344" s="61"/>
      <c r="U344" s="61"/>
      <c r="V344" s="61"/>
      <c r="W344" s="61"/>
      <c r="X344" s="61"/>
      <c r="Y344" s="61"/>
    </row>
    <row r="345" customFormat="false" ht="22.5" hidden="false" customHeight="true" outlineLevel="0" collapsed="false">
      <c r="A345" s="20"/>
      <c r="B345" s="19" t="s">
        <v>82</v>
      </c>
      <c r="C345" s="19" t="s">
        <v>83</v>
      </c>
      <c r="D345" s="19" t="s">
        <v>84</v>
      </c>
      <c r="E345" s="19" t="s">
        <v>85</v>
      </c>
      <c r="F345" s="19" t="s">
        <v>86</v>
      </c>
      <c r="G345" s="19" t="s">
        <v>87</v>
      </c>
      <c r="H345" s="19" t="s">
        <v>88</v>
      </c>
      <c r="I345" s="19" t="s">
        <v>89</v>
      </c>
      <c r="J345" s="19" t="s">
        <v>90</v>
      </c>
      <c r="K345" s="19" t="s">
        <v>91</v>
      </c>
      <c r="L345" s="19" t="s">
        <v>92</v>
      </c>
      <c r="M345" s="19" t="s">
        <v>93</v>
      </c>
      <c r="N345" s="19" t="s">
        <v>94</v>
      </c>
      <c r="O345" s="19" t="s">
        <v>95</v>
      </c>
      <c r="P345" s="19" t="s">
        <v>96</v>
      </c>
      <c r="Q345" s="19" t="s">
        <v>97</v>
      </c>
      <c r="R345" s="19" t="s">
        <v>98</v>
      </c>
      <c r="S345" s="19" t="s">
        <v>99</v>
      </c>
      <c r="T345" s="19" t="s">
        <v>100</v>
      </c>
      <c r="U345" s="19" t="s">
        <v>101</v>
      </c>
      <c r="V345" s="19" t="s">
        <v>102</v>
      </c>
      <c r="W345" s="19" t="s">
        <v>103</v>
      </c>
      <c r="X345" s="19" t="s">
        <v>104</v>
      </c>
      <c r="Y345" s="19" t="s">
        <v>105</v>
      </c>
    </row>
    <row r="346" customFormat="false" ht="15" hidden="false" customHeight="false" outlineLevel="0" collapsed="false">
      <c r="A346" s="20" t="n">
        <v>1</v>
      </c>
      <c r="B346" s="22" t="n">
        <v>7889.49</v>
      </c>
      <c r="C346" s="22" t="n">
        <v>7740.54</v>
      </c>
      <c r="D346" s="22" t="n">
        <v>7638.52</v>
      </c>
      <c r="E346" s="22" t="n">
        <v>7475.5</v>
      </c>
      <c r="F346" s="22" t="n">
        <v>7424.34</v>
      </c>
      <c r="G346" s="22" t="n">
        <v>7565.92</v>
      </c>
      <c r="H346" s="22" t="n">
        <v>7593.35</v>
      </c>
      <c r="I346" s="22" t="n">
        <v>7749.42</v>
      </c>
      <c r="J346" s="22" t="n">
        <v>8236.83</v>
      </c>
      <c r="K346" s="22" t="n">
        <v>8539.59</v>
      </c>
      <c r="L346" s="22" t="n">
        <v>8834.8</v>
      </c>
      <c r="M346" s="22" t="n">
        <v>8892.2</v>
      </c>
      <c r="N346" s="22" t="n">
        <v>8921.5</v>
      </c>
      <c r="O346" s="22" t="n">
        <v>8973.84</v>
      </c>
      <c r="P346" s="22" t="n">
        <v>9003.86</v>
      </c>
      <c r="Q346" s="22" t="n">
        <v>8977.5</v>
      </c>
      <c r="R346" s="22" t="n">
        <v>8972.32</v>
      </c>
      <c r="S346" s="22" t="n">
        <v>9025.51</v>
      </c>
      <c r="T346" s="22" t="n">
        <v>9032.8</v>
      </c>
      <c r="U346" s="22" t="n">
        <v>8949.5</v>
      </c>
      <c r="V346" s="22" t="n">
        <v>8976.78</v>
      </c>
      <c r="W346" s="22" t="n">
        <v>9019.44</v>
      </c>
      <c r="X346" s="22" t="n">
        <v>8577.48</v>
      </c>
      <c r="Y346" s="22" t="n">
        <v>8137.11</v>
      </c>
    </row>
    <row r="347" customFormat="false" ht="15" hidden="false" customHeight="false" outlineLevel="0" collapsed="false">
      <c r="A347" s="20" t="n">
        <v>2</v>
      </c>
      <c r="B347" s="22" t="n">
        <v>8000.07</v>
      </c>
      <c r="C347" s="22" t="n">
        <v>7809.19</v>
      </c>
      <c r="D347" s="22" t="n">
        <v>7713.92</v>
      </c>
      <c r="E347" s="22" t="n">
        <v>7622.77</v>
      </c>
      <c r="F347" s="22" t="n">
        <v>7513.91</v>
      </c>
      <c r="G347" s="22" t="n">
        <v>7690.43</v>
      </c>
      <c r="H347" s="22" t="n">
        <v>7818.85</v>
      </c>
      <c r="I347" s="22" t="n">
        <v>8415.62</v>
      </c>
      <c r="J347" s="22" t="n">
        <v>8900.22</v>
      </c>
      <c r="K347" s="22" t="n">
        <v>9037.74</v>
      </c>
      <c r="L347" s="22" t="n">
        <v>9089.43</v>
      </c>
      <c r="M347" s="22" t="n">
        <v>9115.02</v>
      </c>
      <c r="N347" s="22" t="n">
        <v>9072.36</v>
      </c>
      <c r="O347" s="22" t="n">
        <v>9147.22</v>
      </c>
      <c r="P347" s="22" t="n">
        <v>9226.9</v>
      </c>
      <c r="Q347" s="22" t="n">
        <v>9218.5</v>
      </c>
      <c r="R347" s="22" t="n">
        <v>9165.18</v>
      </c>
      <c r="S347" s="22" t="n">
        <v>9085.69</v>
      </c>
      <c r="T347" s="22" t="n">
        <v>9065.85</v>
      </c>
      <c r="U347" s="22" t="n">
        <v>8955.91</v>
      </c>
      <c r="V347" s="22" t="n">
        <v>8996.82</v>
      </c>
      <c r="W347" s="22" t="n">
        <v>8948.62</v>
      </c>
      <c r="X347" s="22" t="n">
        <v>8671.68</v>
      </c>
      <c r="Y347" s="22" t="n">
        <v>8161.85</v>
      </c>
    </row>
    <row r="348" customFormat="false" ht="15" hidden="false" customHeight="false" outlineLevel="0" collapsed="false">
      <c r="A348" s="20" t="n">
        <v>3</v>
      </c>
      <c r="B348" s="22" t="n">
        <v>7882.98</v>
      </c>
      <c r="C348" s="22" t="n">
        <v>7664.97</v>
      </c>
      <c r="D348" s="22" t="n">
        <v>7525.54</v>
      </c>
      <c r="E348" s="22" t="n">
        <v>7430.09</v>
      </c>
      <c r="F348" s="22" t="n">
        <v>7465.61</v>
      </c>
      <c r="G348" s="22" t="n">
        <v>7738.96</v>
      </c>
      <c r="H348" s="22" t="n">
        <v>7845.23</v>
      </c>
      <c r="I348" s="22" t="n">
        <v>8421.54</v>
      </c>
      <c r="J348" s="22" t="n">
        <v>8917.31</v>
      </c>
      <c r="K348" s="22" t="n">
        <v>9104.26</v>
      </c>
      <c r="L348" s="22" t="n">
        <v>9126.71</v>
      </c>
      <c r="M348" s="22" t="n">
        <v>9140.88</v>
      </c>
      <c r="N348" s="22" t="n">
        <v>9117.75</v>
      </c>
      <c r="O348" s="22" t="n">
        <v>9157.37</v>
      </c>
      <c r="P348" s="22" t="n">
        <v>9169.97</v>
      </c>
      <c r="Q348" s="22" t="n">
        <v>9212.92</v>
      </c>
      <c r="R348" s="22" t="n">
        <v>9201.9</v>
      </c>
      <c r="S348" s="22" t="n">
        <v>9142.08</v>
      </c>
      <c r="T348" s="22" t="n">
        <v>9108.81</v>
      </c>
      <c r="U348" s="22" t="n">
        <v>9013.08</v>
      </c>
      <c r="V348" s="22" t="n">
        <v>9083.46</v>
      </c>
      <c r="W348" s="22" t="n">
        <v>9070.93</v>
      </c>
      <c r="X348" s="22" t="n">
        <v>8645.84</v>
      </c>
      <c r="Y348" s="22" t="n">
        <v>8143.75</v>
      </c>
    </row>
    <row r="349" customFormat="false" ht="15" hidden="false" customHeight="false" outlineLevel="0" collapsed="false">
      <c r="A349" s="20" t="n">
        <v>4</v>
      </c>
      <c r="B349" s="22" t="n">
        <v>7933.2</v>
      </c>
      <c r="C349" s="22" t="n">
        <v>7761.77</v>
      </c>
      <c r="D349" s="22" t="n">
        <v>7609.46</v>
      </c>
      <c r="E349" s="22" t="n">
        <v>7476.51</v>
      </c>
      <c r="F349" s="22" t="n">
        <v>7479.96</v>
      </c>
      <c r="G349" s="22" t="n">
        <v>7728.32</v>
      </c>
      <c r="H349" s="22" t="n">
        <v>7804.59</v>
      </c>
      <c r="I349" s="22" t="n">
        <v>8307.51</v>
      </c>
      <c r="J349" s="22" t="n">
        <v>8894.46</v>
      </c>
      <c r="K349" s="22" t="n">
        <v>9033.32</v>
      </c>
      <c r="L349" s="22" t="n">
        <v>9095.01</v>
      </c>
      <c r="M349" s="22" t="n">
        <v>9106.76</v>
      </c>
      <c r="N349" s="22" t="n">
        <v>9077.32</v>
      </c>
      <c r="O349" s="22" t="n">
        <v>9123.4</v>
      </c>
      <c r="P349" s="22" t="n">
        <v>9176.43</v>
      </c>
      <c r="Q349" s="22" t="n">
        <v>9198.97</v>
      </c>
      <c r="R349" s="22" t="n">
        <v>9161.62</v>
      </c>
      <c r="S349" s="22" t="n">
        <v>9115.21</v>
      </c>
      <c r="T349" s="22" t="n">
        <v>9033.37</v>
      </c>
      <c r="U349" s="22" t="n">
        <v>8891.14</v>
      </c>
      <c r="V349" s="22" t="n">
        <v>8934.09</v>
      </c>
      <c r="W349" s="22" t="n">
        <v>8816.32</v>
      </c>
      <c r="X349" s="22" t="n">
        <v>8463.79</v>
      </c>
      <c r="Y349" s="22" t="n">
        <v>8102.62</v>
      </c>
    </row>
    <row r="350" customFormat="false" ht="15.75" hidden="false" customHeight="true" outlineLevel="0" collapsed="false">
      <c r="A350" s="20" t="n">
        <v>5</v>
      </c>
      <c r="B350" s="22" t="n">
        <v>7854.62</v>
      </c>
      <c r="C350" s="22" t="n">
        <v>7647</v>
      </c>
      <c r="D350" s="22" t="n">
        <v>7535.76</v>
      </c>
      <c r="E350" s="22" t="n">
        <v>7449.36</v>
      </c>
      <c r="F350" s="22" t="n">
        <v>7424.58</v>
      </c>
      <c r="G350" s="22" t="n">
        <v>7656.91</v>
      </c>
      <c r="H350" s="22" t="n">
        <v>7896.88</v>
      </c>
      <c r="I350" s="22" t="n">
        <v>8421.13</v>
      </c>
      <c r="J350" s="22" t="n">
        <v>8901.2</v>
      </c>
      <c r="K350" s="22" t="n">
        <v>8968.63</v>
      </c>
      <c r="L350" s="22" t="n">
        <v>9083.76</v>
      </c>
      <c r="M350" s="22" t="n">
        <v>9103.04</v>
      </c>
      <c r="N350" s="22" t="n">
        <v>9077.55</v>
      </c>
      <c r="O350" s="22" t="n">
        <v>9111.57</v>
      </c>
      <c r="P350" s="22" t="n">
        <v>9090.87</v>
      </c>
      <c r="Q350" s="22" t="n">
        <v>9070.06</v>
      </c>
      <c r="R350" s="22" t="n">
        <v>9039.32</v>
      </c>
      <c r="S350" s="22" t="n">
        <v>8997.97</v>
      </c>
      <c r="T350" s="22" t="n">
        <v>8977.71</v>
      </c>
      <c r="U350" s="22" t="n">
        <v>8939.44</v>
      </c>
      <c r="V350" s="22" t="n">
        <v>8916.13</v>
      </c>
      <c r="W350" s="22" t="n">
        <v>8935.17</v>
      </c>
      <c r="X350" s="22" t="n">
        <v>8641.86</v>
      </c>
      <c r="Y350" s="22" t="n">
        <v>8137.13</v>
      </c>
    </row>
    <row r="351" customFormat="false" ht="15" hidden="false" customHeight="false" outlineLevel="0" collapsed="false">
      <c r="A351" s="20" t="n">
        <v>6</v>
      </c>
      <c r="B351" s="22" t="n">
        <v>8012.31</v>
      </c>
      <c r="C351" s="22" t="n">
        <v>7776.74</v>
      </c>
      <c r="D351" s="22" t="n">
        <v>7640.94</v>
      </c>
      <c r="E351" s="22" t="n">
        <v>7543.07</v>
      </c>
      <c r="F351" s="22" t="n">
        <v>7513.77</v>
      </c>
      <c r="G351" s="22" t="n">
        <v>7688.69</v>
      </c>
      <c r="H351" s="22" t="n">
        <v>7861.91</v>
      </c>
      <c r="I351" s="22" t="n">
        <v>8495.79</v>
      </c>
      <c r="J351" s="22" t="n">
        <v>9016.63</v>
      </c>
      <c r="K351" s="22" t="n">
        <v>9101.81</v>
      </c>
      <c r="L351" s="22" t="n">
        <v>9137</v>
      </c>
      <c r="M351" s="22" t="n">
        <v>9143.03</v>
      </c>
      <c r="N351" s="22" t="n">
        <v>9133.76</v>
      </c>
      <c r="O351" s="22" t="n">
        <v>9146.79</v>
      </c>
      <c r="P351" s="22" t="n">
        <v>9188.48</v>
      </c>
      <c r="Q351" s="22" t="n">
        <v>9181.98</v>
      </c>
      <c r="R351" s="22" t="n">
        <v>9173.08</v>
      </c>
      <c r="S351" s="22" t="n">
        <v>9136.99</v>
      </c>
      <c r="T351" s="22" t="n">
        <v>9120.48</v>
      </c>
      <c r="U351" s="22" t="n">
        <v>9055.57</v>
      </c>
      <c r="V351" s="22" t="n">
        <v>9053.6</v>
      </c>
      <c r="W351" s="22" t="n">
        <v>9082.76</v>
      </c>
      <c r="X351" s="22" t="n">
        <v>8837.19</v>
      </c>
      <c r="Y351" s="22" t="n">
        <v>8316.29</v>
      </c>
    </row>
    <row r="352" customFormat="false" ht="15" hidden="false" customHeight="false" outlineLevel="0" collapsed="false">
      <c r="A352" s="20" t="n">
        <v>7</v>
      </c>
      <c r="B352" s="22" t="n">
        <v>7977.31</v>
      </c>
      <c r="C352" s="22" t="n">
        <v>7829.93</v>
      </c>
      <c r="D352" s="22" t="n">
        <v>7738.71</v>
      </c>
      <c r="E352" s="22" t="n">
        <v>7642.43</v>
      </c>
      <c r="F352" s="22" t="n">
        <v>7619.73</v>
      </c>
      <c r="G352" s="22" t="n">
        <v>7687.22</v>
      </c>
      <c r="H352" s="22" t="n">
        <v>7716.85</v>
      </c>
      <c r="I352" s="22" t="n">
        <v>7920.25</v>
      </c>
      <c r="J352" s="22" t="n">
        <v>8625.8</v>
      </c>
      <c r="K352" s="22" t="n">
        <v>8905.89</v>
      </c>
      <c r="L352" s="22" t="n">
        <v>8940.77</v>
      </c>
      <c r="M352" s="22" t="n">
        <v>8949.14</v>
      </c>
      <c r="N352" s="22" t="n">
        <v>8946.07</v>
      </c>
      <c r="O352" s="22" t="n">
        <v>8955.45</v>
      </c>
      <c r="P352" s="22" t="n">
        <v>8957.59</v>
      </c>
      <c r="Q352" s="22" t="n">
        <v>8983.28</v>
      </c>
      <c r="R352" s="22" t="n">
        <v>8972.31</v>
      </c>
      <c r="S352" s="22" t="n">
        <v>8953.6</v>
      </c>
      <c r="T352" s="22" t="n">
        <v>8938.63</v>
      </c>
      <c r="U352" s="22" t="n">
        <v>8917.88</v>
      </c>
      <c r="V352" s="22" t="n">
        <v>8914.74</v>
      </c>
      <c r="W352" s="22" t="n">
        <v>8911.73</v>
      </c>
      <c r="X352" s="22" t="n">
        <v>8656.01</v>
      </c>
      <c r="Y352" s="22" t="n">
        <v>8278.51</v>
      </c>
    </row>
    <row r="353" customFormat="false" ht="15" hidden="false" customHeight="false" outlineLevel="0" collapsed="false">
      <c r="A353" s="20" t="n">
        <v>8</v>
      </c>
      <c r="B353" s="22" t="n">
        <v>7979.74</v>
      </c>
      <c r="C353" s="22" t="n">
        <v>7839.75</v>
      </c>
      <c r="D353" s="22" t="n">
        <v>7742.91</v>
      </c>
      <c r="E353" s="22" t="n">
        <v>7696.67</v>
      </c>
      <c r="F353" s="22" t="n">
        <v>7669.68</v>
      </c>
      <c r="G353" s="22" t="n">
        <v>7693.43</v>
      </c>
      <c r="H353" s="22" t="n">
        <v>7693.9</v>
      </c>
      <c r="I353" s="22" t="n">
        <v>7829.93</v>
      </c>
      <c r="J353" s="22" t="n">
        <v>8367.11</v>
      </c>
      <c r="K353" s="22" t="n">
        <v>8803.77</v>
      </c>
      <c r="L353" s="22" t="n">
        <v>8919.98</v>
      </c>
      <c r="M353" s="22" t="n">
        <v>8942.04</v>
      </c>
      <c r="N353" s="22" t="n">
        <v>8954.03</v>
      </c>
      <c r="O353" s="22" t="n">
        <v>8989.4</v>
      </c>
      <c r="P353" s="22" t="n">
        <v>8997.78</v>
      </c>
      <c r="Q353" s="22" t="n">
        <v>8999.91</v>
      </c>
      <c r="R353" s="22" t="n">
        <v>9020.22</v>
      </c>
      <c r="S353" s="22" t="n">
        <v>9028.7</v>
      </c>
      <c r="T353" s="22" t="n">
        <v>9009.31</v>
      </c>
      <c r="U353" s="22" t="n">
        <v>8999.85</v>
      </c>
      <c r="V353" s="22" t="n">
        <v>8983.74</v>
      </c>
      <c r="W353" s="22" t="n">
        <v>8991.7</v>
      </c>
      <c r="X353" s="22" t="n">
        <v>8755.94</v>
      </c>
      <c r="Y353" s="22" t="n">
        <v>8244.66</v>
      </c>
    </row>
    <row r="354" customFormat="false" ht="15" hidden="false" customHeight="false" outlineLevel="0" collapsed="false">
      <c r="A354" s="20" t="n">
        <v>9</v>
      </c>
      <c r="B354" s="22" t="n">
        <v>7985.32</v>
      </c>
      <c r="C354" s="22" t="n">
        <v>7860.64</v>
      </c>
      <c r="D354" s="22" t="n">
        <v>7772.6</v>
      </c>
      <c r="E354" s="22" t="n">
        <v>7714.67</v>
      </c>
      <c r="F354" s="22" t="n">
        <v>7674.11</v>
      </c>
      <c r="G354" s="22" t="n">
        <v>7766.11</v>
      </c>
      <c r="H354" s="22" t="n">
        <v>7884.28</v>
      </c>
      <c r="I354" s="22" t="n">
        <v>8331.25</v>
      </c>
      <c r="J354" s="22" t="n">
        <v>8911.74</v>
      </c>
      <c r="K354" s="22" t="n">
        <v>9054.5</v>
      </c>
      <c r="L354" s="22" t="n">
        <v>9131.62</v>
      </c>
      <c r="M354" s="22" t="n">
        <v>9119.43</v>
      </c>
      <c r="N354" s="22" t="n">
        <v>9094.96</v>
      </c>
      <c r="O354" s="22" t="n">
        <v>9122.54</v>
      </c>
      <c r="P354" s="22" t="n">
        <v>9128.46</v>
      </c>
      <c r="Q354" s="22" t="n">
        <v>9182.61</v>
      </c>
      <c r="R354" s="22" t="n">
        <v>9145.75</v>
      </c>
      <c r="S354" s="22" t="n">
        <v>9110.34</v>
      </c>
      <c r="T354" s="22" t="n">
        <v>9059.93</v>
      </c>
      <c r="U354" s="22" t="n">
        <v>8974.79</v>
      </c>
      <c r="V354" s="22" t="n">
        <v>8917.86</v>
      </c>
      <c r="W354" s="22" t="n">
        <v>8862.75</v>
      </c>
      <c r="X354" s="22" t="n">
        <v>8609.21</v>
      </c>
      <c r="Y354" s="22" t="n">
        <v>8113.53</v>
      </c>
    </row>
    <row r="355" customFormat="false" ht="15" hidden="false" customHeight="false" outlineLevel="0" collapsed="false">
      <c r="A355" s="20" t="n">
        <v>10</v>
      </c>
      <c r="B355" s="22" t="n">
        <v>7793.55</v>
      </c>
      <c r="C355" s="22" t="n">
        <v>7688.16</v>
      </c>
      <c r="D355" s="22" t="n">
        <v>7525.11</v>
      </c>
      <c r="E355" s="22" t="n">
        <v>7462.2</v>
      </c>
      <c r="F355" s="22" t="n">
        <v>7542.15</v>
      </c>
      <c r="G355" s="22" t="n">
        <v>7650.37</v>
      </c>
      <c r="H355" s="22" t="n">
        <v>7784.69</v>
      </c>
      <c r="I355" s="22" t="n">
        <v>8107.34</v>
      </c>
      <c r="J355" s="22" t="n">
        <v>8705.63</v>
      </c>
      <c r="K355" s="22" t="n">
        <v>8895.34</v>
      </c>
      <c r="L355" s="22" t="n">
        <v>8929.06</v>
      </c>
      <c r="M355" s="22" t="n">
        <v>8932.11</v>
      </c>
      <c r="N355" s="22" t="n">
        <v>8926.12</v>
      </c>
      <c r="O355" s="22" t="n">
        <v>8936.71</v>
      </c>
      <c r="P355" s="22" t="n">
        <v>8941.59</v>
      </c>
      <c r="Q355" s="22" t="n">
        <v>8979.95</v>
      </c>
      <c r="R355" s="22" t="n">
        <v>8953.72</v>
      </c>
      <c r="S355" s="22" t="n">
        <v>8942.33</v>
      </c>
      <c r="T355" s="22" t="n">
        <v>8919.32</v>
      </c>
      <c r="U355" s="22" t="n">
        <v>8886.19</v>
      </c>
      <c r="V355" s="22" t="n">
        <v>8789.35</v>
      </c>
      <c r="W355" s="22" t="n">
        <v>8800.15</v>
      </c>
      <c r="X355" s="22" t="n">
        <v>8550.89</v>
      </c>
      <c r="Y355" s="22" t="n">
        <v>8139.97</v>
      </c>
    </row>
    <row r="356" customFormat="false" ht="15" hidden="false" customHeight="false" outlineLevel="0" collapsed="false">
      <c r="A356" s="20" t="n">
        <v>11</v>
      </c>
      <c r="B356" s="22" t="n">
        <v>7818.63</v>
      </c>
      <c r="C356" s="22" t="n">
        <v>7576.7</v>
      </c>
      <c r="D356" s="22" t="n">
        <v>7381.38</v>
      </c>
      <c r="E356" s="22" t="n">
        <v>7151.72</v>
      </c>
      <c r="F356" s="22" t="n">
        <v>7111.37</v>
      </c>
      <c r="G356" s="22" t="n">
        <v>7508.04</v>
      </c>
      <c r="H356" s="22" t="n">
        <v>7694.79</v>
      </c>
      <c r="I356" s="22" t="n">
        <v>8027.64</v>
      </c>
      <c r="J356" s="22" t="n">
        <v>8567.91</v>
      </c>
      <c r="K356" s="22" t="n">
        <v>8760.17</v>
      </c>
      <c r="L356" s="22" t="n">
        <v>8788.79</v>
      </c>
      <c r="M356" s="22" t="n">
        <v>8779.39</v>
      </c>
      <c r="N356" s="22" t="n">
        <v>8780.43</v>
      </c>
      <c r="O356" s="22" t="n">
        <v>8813.9</v>
      </c>
      <c r="P356" s="22" t="n">
        <v>8800.49</v>
      </c>
      <c r="Q356" s="22" t="n">
        <v>8841.12</v>
      </c>
      <c r="R356" s="22" t="n">
        <v>8810.03</v>
      </c>
      <c r="S356" s="22" t="n">
        <v>8773.3</v>
      </c>
      <c r="T356" s="22" t="n">
        <v>8754.58</v>
      </c>
      <c r="U356" s="22" t="n">
        <v>8690.28</v>
      </c>
      <c r="V356" s="22" t="n">
        <v>8618.05</v>
      </c>
      <c r="W356" s="22" t="n">
        <v>8682</v>
      </c>
      <c r="X356" s="22" t="n">
        <v>8461.76</v>
      </c>
      <c r="Y356" s="22" t="n">
        <v>8062.56</v>
      </c>
    </row>
    <row r="357" customFormat="false" ht="15" hidden="false" customHeight="false" outlineLevel="0" collapsed="false">
      <c r="A357" s="20" t="n">
        <v>12</v>
      </c>
      <c r="B357" s="22" t="n">
        <v>7990.26</v>
      </c>
      <c r="C357" s="22" t="n">
        <v>7796.97</v>
      </c>
      <c r="D357" s="22" t="n">
        <v>7703.57</v>
      </c>
      <c r="E357" s="22" t="n">
        <v>7623.45</v>
      </c>
      <c r="F357" s="22" t="n">
        <v>7593.58</v>
      </c>
      <c r="G357" s="22" t="n">
        <v>7625.9</v>
      </c>
      <c r="H357" s="22" t="n">
        <v>7669.95</v>
      </c>
      <c r="I357" s="22" t="n">
        <v>7998.18</v>
      </c>
      <c r="J357" s="22" t="n">
        <v>8429.48</v>
      </c>
      <c r="K357" s="22" t="n">
        <v>8673.16</v>
      </c>
      <c r="L357" s="22" t="n">
        <v>8715.47</v>
      </c>
      <c r="M357" s="22" t="n">
        <v>8746.96</v>
      </c>
      <c r="N357" s="22" t="n">
        <v>8746.14</v>
      </c>
      <c r="O357" s="22" t="n">
        <v>8753.44</v>
      </c>
      <c r="P357" s="22" t="n">
        <v>8757.55</v>
      </c>
      <c r="Q357" s="22" t="n">
        <v>8760.02</v>
      </c>
      <c r="R357" s="22" t="n">
        <v>8766.78</v>
      </c>
      <c r="S357" s="22" t="n">
        <v>8759.82</v>
      </c>
      <c r="T357" s="22" t="n">
        <v>8760.24</v>
      </c>
      <c r="U357" s="22" t="n">
        <v>8735.8</v>
      </c>
      <c r="V357" s="22" t="n">
        <v>8727.42</v>
      </c>
      <c r="W357" s="22" t="n">
        <v>8735.75</v>
      </c>
      <c r="X357" s="22" t="n">
        <v>8593.15</v>
      </c>
      <c r="Y357" s="22" t="n">
        <v>8218.43</v>
      </c>
    </row>
    <row r="358" customFormat="false" ht="15" hidden="false" customHeight="false" outlineLevel="0" collapsed="false">
      <c r="A358" s="20" t="n">
        <v>13</v>
      </c>
      <c r="B358" s="22" t="n">
        <v>7962.4</v>
      </c>
      <c r="C358" s="22" t="n">
        <v>7790.42</v>
      </c>
      <c r="D358" s="22" t="n">
        <v>7694.5</v>
      </c>
      <c r="E358" s="22" t="n">
        <v>7613.55</v>
      </c>
      <c r="F358" s="22" t="n">
        <v>7573.38</v>
      </c>
      <c r="G358" s="22" t="n">
        <v>7617.98</v>
      </c>
      <c r="H358" s="22" t="n">
        <v>7667.88</v>
      </c>
      <c r="I358" s="22" t="n">
        <v>7949.72</v>
      </c>
      <c r="J358" s="22" t="n">
        <v>8306.68</v>
      </c>
      <c r="K358" s="22" t="n">
        <v>8609.31</v>
      </c>
      <c r="L358" s="22" t="n">
        <v>8656.23</v>
      </c>
      <c r="M358" s="22" t="n">
        <v>8673.68</v>
      </c>
      <c r="N358" s="22" t="n">
        <v>8689.9</v>
      </c>
      <c r="O358" s="22" t="n">
        <v>8683.18</v>
      </c>
      <c r="P358" s="22" t="n">
        <v>8689.36</v>
      </c>
      <c r="Q358" s="22" t="n">
        <v>8730.35</v>
      </c>
      <c r="R358" s="22" t="n">
        <v>8748.67</v>
      </c>
      <c r="S358" s="22" t="n">
        <v>8725.34</v>
      </c>
      <c r="T358" s="22" t="n">
        <v>8708.06</v>
      </c>
      <c r="U358" s="22" t="n">
        <v>8684.21</v>
      </c>
      <c r="V358" s="22" t="n">
        <v>8670.08</v>
      </c>
      <c r="W358" s="22" t="n">
        <v>8763.29</v>
      </c>
      <c r="X358" s="22" t="n">
        <v>8626.14</v>
      </c>
      <c r="Y358" s="22" t="n">
        <v>8201.39</v>
      </c>
    </row>
    <row r="359" customFormat="false" ht="15" hidden="false" customHeight="false" outlineLevel="0" collapsed="false">
      <c r="A359" s="20" t="n">
        <v>14</v>
      </c>
      <c r="B359" s="22" t="n">
        <v>7825.63</v>
      </c>
      <c r="C359" s="22" t="n">
        <v>7692.57</v>
      </c>
      <c r="D359" s="22" t="n">
        <v>7608.13</v>
      </c>
      <c r="E359" s="22" t="n">
        <v>7571.04</v>
      </c>
      <c r="F359" s="22" t="n">
        <v>7545.68</v>
      </c>
      <c r="G359" s="22" t="n">
        <v>7566.73</v>
      </c>
      <c r="H359" s="22" t="n">
        <v>7580.09</v>
      </c>
      <c r="I359" s="22" t="n">
        <v>7862.58</v>
      </c>
      <c r="J359" s="22" t="n">
        <v>8298.93</v>
      </c>
      <c r="K359" s="22" t="n">
        <v>8576.18</v>
      </c>
      <c r="L359" s="22" t="n">
        <v>8632.1</v>
      </c>
      <c r="M359" s="22" t="n">
        <v>8649.26</v>
      </c>
      <c r="N359" s="22" t="n">
        <v>8648.58</v>
      </c>
      <c r="O359" s="22" t="n">
        <v>8655.97</v>
      </c>
      <c r="P359" s="22" t="n">
        <v>8662.48</v>
      </c>
      <c r="Q359" s="22" t="n">
        <v>8669.32</v>
      </c>
      <c r="R359" s="22" t="n">
        <v>8690.48</v>
      </c>
      <c r="S359" s="22" t="n">
        <v>8681.01</v>
      </c>
      <c r="T359" s="22" t="n">
        <v>8656.69</v>
      </c>
      <c r="U359" s="22" t="n">
        <v>8636.48</v>
      </c>
      <c r="V359" s="22" t="n">
        <v>8631.65</v>
      </c>
      <c r="W359" s="22" t="n">
        <v>8653.93</v>
      </c>
      <c r="X359" s="22" t="n">
        <v>8389.25</v>
      </c>
      <c r="Y359" s="22" t="n">
        <v>8049.2</v>
      </c>
    </row>
    <row r="360" customFormat="false" ht="15" hidden="false" customHeight="false" outlineLevel="0" collapsed="false">
      <c r="A360" s="20" t="n">
        <v>15</v>
      </c>
      <c r="B360" s="22" t="n">
        <v>7844.49</v>
      </c>
      <c r="C360" s="22" t="n">
        <v>7714.62</v>
      </c>
      <c r="D360" s="22" t="n">
        <v>7627.13</v>
      </c>
      <c r="E360" s="22" t="n">
        <v>7527.9</v>
      </c>
      <c r="F360" s="22" t="n">
        <v>7488.8</v>
      </c>
      <c r="G360" s="22" t="n">
        <v>7527.07</v>
      </c>
      <c r="H360" s="22" t="n">
        <v>7567.66</v>
      </c>
      <c r="I360" s="22" t="n">
        <v>7805.98</v>
      </c>
      <c r="J360" s="22" t="n">
        <v>8102.59</v>
      </c>
      <c r="K360" s="22" t="n">
        <v>8371.67</v>
      </c>
      <c r="L360" s="22" t="n">
        <v>8425.39</v>
      </c>
      <c r="M360" s="22" t="n">
        <v>8475.54</v>
      </c>
      <c r="N360" s="22" t="n">
        <v>8496.11</v>
      </c>
      <c r="O360" s="22" t="n">
        <v>8519.05</v>
      </c>
      <c r="P360" s="22" t="n">
        <v>8572.44</v>
      </c>
      <c r="Q360" s="22" t="n">
        <v>8599.5</v>
      </c>
      <c r="R360" s="22" t="n">
        <v>8626.99</v>
      </c>
      <c r="S360" s="22" t="n">
        <v>8615.53</v>
      </c>
      <c r="T360" s="22" t="n">
        <v>8593.29</v>
      </c>
      <c r="U360" s="22" t="n">
        <v>8570.33</v>
      </c>
      <c r="V360" s="22" t="n">
        <v>8568.84</v>
      </c>
      <c r="W360" s="22" t="n">
        <v>8578.23</v>
      </c>
      <c r="X360" s="22" t="n">
        <v>8306.05</v>
      </c>
      <c r="Y360" s="22" t="n">
        <v>7998.24</v>
      </c>
    </row>
    <row r="361" customFormat="false" ht="15" hidden="false" customHeight="false" outlineLevel="0" collapsed="false">
      <c r="A361" s="20" t="n">
        <v>16</v>
      </c>
      <c r="B361" s="22" t="n">
        <v>7704.01</v>
      </c>
      <c r="C361" s="22" t="n">
        <v>7595.15</v>
      </c>
      <c r="D361" s="22" t="n">
        <v>7404.53</v>
      </c>
      <c r="E361" s="22" t="n">
        <v>7243.44</v>
      </c>
      <c r="F361" s="22" t="n">
        <v>7011.27</v>
      </c>
      <c r="G361" s="22" t="n">
        <v>7539.97</v>
      </c>
      <c r="H361" s="22" t="n">
        <v>7771.67</v>
      </c>
      <c r="I361" s="22" t="n">
        <v>8142.58</v>
      </c>
      <c r="J361" s="22" t="n">
        <v>8512</v>
      </c>
      <c r="K361" s="22" t="n">
        <v>8658.68</v>
      </c>
      <c r="L361" s="22" t="n">
        <v>8674.17</v>
      </c>
      <c r="M361" s="22" t="n">
        <v>8673.25</v>
      </c>
      <c r="N361" s="22" t="n">
        <v>8669.46</v>
      </c>
      <c r="O361" s="22" t="n">
        <v>8697.73</v>
      </c>
      <c r="P361" s="22" t="n">
        <v>8713.53</v>
      </c>
      <c r="Q361" s="22" t="n">
        <v>8762.34</v>
      </c>
      <c r="R361" s="22" t="n">
        <v>8733.26</v>
      </c>
      <c r="S361" s="22" t="n">
        <v>8665.85</v>
      </c>
      <c r="T361" s="22" t="n">
        <v>8623.1</v>
      </c>
      <c r="U361" s="22" t="n">
        <v>8577.35</v>
      </c>
      <c r="V361" s="22" t="n">
        <v>8555.82</v>
      </c>
      <c r="W361" s="22" t="n">
        <v>8592.5</v>
      </c>
      <c r="X361" s="22" t="n">
        <v>8296.83</v>
      </c>
      <c r="Y361" s="22" t="n">
        <v>7904.42</v>
      </c>
    </row>
    <row r="362" customFormat="false" ht="15" hidden="false" customHeight="false" outlineLevel="0" collapsed="false">
      <c r="A362" s="20" t="n">
        <v>17</v>
      </c>
      <c r="B362" s="22" t="n">
        <v>7720.12</v>
      </c>
      <c r="C362" s="22" t="n">
        <v>7549.18</v>
      </c>
      <c r="D362" s="22" t="n">
        <v>7372.38</v>
      </c>
      <c r="E362" s="22" t="n">
        <v>7248.02</v>
      </c>
      <c r="F362" s="22" t="n">
        <v>7244.24</v>
      </c>
      <c r="G362" s="22" t="n">
        <v>7513.82</v>
      </c>
      <c r="H362" s="22" t="n">
        <v>7714.13</v>
      </c>
      <c r="I362" s="22" t="n">
        <v>7985.2</v>
      </c>
      <c r="J362" s="22" t="n">
        <v>8395.24</v>
      </c>
      <c r="K362" s="22" t="n">
        <v>8551.49</v>
      </c>
      <c r="L362" s="22" t="n">
        <v>8606.36</v>
      </c>
      <c r="M362" s="22" t="n">
        <v>8636.41</v>
      </c>
      <c r="N362" s="22" t="n">
        <v>8328.75</v>
      </c>
      <c r="O362" s="22" t="n">
        <v>8610.58</v>
      </c>
      <c r="P362" s="22" t="n">
        <v>8716.4</v>
      </c>
      <c r="Q362" s="22" t="n">
        <v>8733.45</v>
      </c>
      <c r="R362" s="22" t="n">
        <v>8670.59</v>
      </c>
      <c r="S362" s="22" t="n">
        <v>8559.64</v>
      </c>
      <c r="T362" s="22" t="n">
        <v>8480.61</v>
      </c>
      <c r="U362" s="22" t="n">
        <v>8355.4</v>
      </c>
      <c r="V362" s="22" t="n">
        <v>8363.7</v>
      </c>
      <c r="W362" s="22" t="n">
        <v>8309.95</v>
      </c>
      <c r="X362" s="22" t="n">
        <v>8013.82</v>
      </c>
      <c r="Y362" s="22" t="n">
        <v>7845.87</v>
      </c>
    </row>
    <row r="363" customFormat="false" ht="15" hidden="false" customHeight="false" outlineLevel="0" collapsed="false">
      <c r="A363" s="20" t="n">
        <v>18</v>
      </c>
      <c r="B363" s="22" t="n">
        <v>7713.54</v>
      </c>
      <c r="C363" s="22" t="n">
        <v>7539.28</v>
      </c>
      <c r="D363" s="22" t="n">
        <v>7378.7</v>
      </c>
      <c r="E363" s="22" t="n">
        <v>7261.45</v>
      </c>
      <c r="F363" s="22" t="n">
        <v>7267.27</v>
      </c>
      <c r="G363" s="22" t="n">
        <v>7488.11</v>
      </c>
      <c r="H363" s="22" t="n">
        <v>7704.64</v>
      </c>
      <c r="I363" s="22" t="n">
        <v>8082</v>
      </c>
      <c r="J363" s="22" t="n">
        <v>8437.54</v>
      </c>
      <c r="K363" s="22" t="n">
        <v>8682.97</v>
      </c>
      <c r="L363" s="22" t="n">
        <v>8709.43</v>
      </c>
      <c r="M363" s="22" t="n">
        <v>8713.39</v>
      </c>
      <c r="N363" s="22" t="n">
        <v>8694.62</v>
      </c>
      <c r="O363" s="22" t="n">
        <v>8740.18</v>
      </c>
      <c r="P363" s="22" t="n">
        <v>8782.39</v>
      </c>
      <c r="Q363" s="22" t="n">
        <v>8756.43</v>
      </c>
      <c r="R363" s="22" t="n">
        <v>8744.03</v>
      </c>
      <c r="S363" s="22" t="n">
        <v>8654.45</v>
      </c>
      <c r="T363" s="22" t="n">
        <v>8508.25</v>
      </c>
      <c r="U363" s="22" t="n">
        <v>8416.53</v>
      </c>
      <c r="V363" s="22" t="n">
        <v>8341.35</v>
      </c>
      <c r="W363" s="22" t="n">
        <v>8370.81</v>
      </c>
      <c r="X363" s="22" t="n">
        <v>8061.26</v>
      </c>
      <c r="Y363" s="22" t="n">
        <v>7901.85</v>
      </c>
    </row>
    <row r="364" customFormat="false" ht="15" hidden="false" customHeight="false" outlineLevel="0" collapsed="false">
      <c r="A364" s="20" t="n">
        <v>19</v>
      </c>
      <c r="B364" s="22" t="n">
        <v>7618.89</v>
      </c>
      <c r="C364" s="22" t="n">
        <v>7371.47</v>
      </c>
      <c r="D364" s="22" t="n">
        <v>7215.14</v>
      </c>
      <c r="E364" s="22" t="n">
        <v>7102.66</v>
      </c>
      <c r="F364" s="22" t="n">
        <v>7111.8</v>
      </c>
      <c r="G364" s="22" t="n">
        <v>7372.77</v>
      </c>
      <c r="H364" s="22" t="n">
        <v>7618.28</v>
      </c>
      <c r="I364" s="22" t="n">
        <v>7948.54</v>
      </c>
      <c r="J364" s="22" t="n">
        <v>8329.67</v>
      </c>
      <c r="K364" s="22" t="n">
        <v>8428.8</v>
      </c>
      <c r="L364" s="22" t="n">
        <v>8476.66</v>
      </c>
      <c r="M364" s="22" t="n">
        <v>8493.2</v>
      </c>
      <c r="N364" s="22" t="n">
        <v>8471.83</v>
      </c>
      <c r="O364" s="22" t="n">
        <v>8537.4</v>
      </c>
      <c r="P364" s="22" t="n">
        <v>8616.7</v>
      </c>
      <c r="Q364" s="22" t="n">
        <v>8608.45</v>
      </c>
      <c r="R364" s="22" t="n">
        <v>8540.46</v>
      </c>
      <c r="S364" s="22" t="n">
        <v>8472.9</v>
      </c>
      <c r="T364" s="22" t="n">
        <v>8433.99</v>
      </c>
      <c r="U364" s="22" t="n">
        <v>8397.48</v>
      </c>
      <c r="V364" s="22" t="n">
        <v>8384.78</v>
      </c>
      <c r="W364" s="22" t="n">
        <v>8389.33</v>
      </c>
      <c r="X364" s="22" t="n">
        <v>8046.94</v>
      </c>
      <c r="Y364" s="22" t="n">
        <v>7851.77</v>
      </c>
    </row>
    <row r="365" customFormat="false" ht="15" hidden="false" customHeight="false" outlineLevel="0" collapsed="false">
      <c r="A365" s="20" t="n">
        <v>20</v>
      </c>
      <c r="B365" s="22" t="n">
        <v>7649.41</v>
      </c>
      <c r="C365" s="22" t="n">
        <v>7506.93</v>
      </c>
      <c r="D365" s="22" t="n">
        <v>7336.76</v>
      </c>
      <c r="E365" s="22" t="n">
        <v>7205.6</v>
      </c>
      <c r="F365" s="22" t="n">
        <v>7227.39</v>
      </c>
      <c r="G365" s="22" t="n">
        <v>7507.4</v>
      </c>
      <c r="H365" s="22" t="n">
        <v>7616.95</v>
      </c>
      <c r="I365" s="22" t="n">
        <v>8029.03</v>
      </c>
      <c r="J365" s="22" t="n">
        <v>8606.77</v>
      </c>
      <c r="K365" s="22" t="n">
        <v>8679.01</v>
      </c>
      <c r="L365" s="22" t="n">
        <v>8711.63</v>
      </c>
      <c r="M365" s="22" t="n">
        <v>8696.37</v>
      </c>
      <c r="N365" s="22" t="n">
        <v>8692.54</v>
      </c>
      <c r="O365" s="22" t="n">
        <v>8716.33</v>
      </c>
      <c r="P365" s="22" t="n">
        <v>8751.91</v>
      </c>
      <c r="Q365" s="22" t="n">
        <v>8729.2</v>
      </c>
      <c r="R365" s="22" t="n">
        <v>8703.68</v>
      </c>
      <c r="S365" s="22" t="n">
        <v>8682.8</v>
      </c>
      <c r="T365" s="22" t="n">
        <v>8661.49</v>
      </c>
      <c r="U365" s="22" t="n">
        <v>8636.84</v>
      </c>
      <c r="V365" s="22" t="n">
        <v>8608.64</v>
      </c>
      <c r="W365" s="22" t="n">
        <v>8628.73</v>
      </c>
      <c r="X365" s="22" t="n">
        <v>8314.14</v>
      </c>
      <c r="Y365" s="22" t="n">
        <v>7987.69</v>
      </c>
    </row>
    <row r="366" customFormat="false" ht="15" hidden="false" customHeight="false" outlineLevel="0" collapsed="false">
      <c r="A366" s="20" t="n">
        <v>21</v>
      </c>
      <c r="B366" s="22" t="n">
        <v>7907.62</v>
      </c>
      <c r="C366" s="22" t="n">
        <v>7767.9</v>
      </c>
      <c r="D366" s="22" t="n">
        <v>7632.91</v>
      </c>
      <c r="E366" s="22" t="n">
        <v>7557.8</v>
      </c>
      <c r="F366" s="22" t="n">
        <v>7541.53</v>
      </c>
      <c r="G366" s="22" t="n">
        <v>7522.83</v>
      </c>
      <c r="H366" s="22" t="n">
        <v>7610.37</v>
      </c>
      <c r="I366" s="22" t="n">
        <v>7926.03</v>
      </c>
      <c r="J366" s="22" t="n">
        <v>8486.02</v>
      </c>
      <c r="K366" s="22" t="n">
        <v>8673.86</v>
      </c>
      <c r="L366" s="22" t="n">
        <v>8703.56</v>
      </c>
      <c r="M366" s="22" t="n">
        <v>8714.11</v>
      </c>
      <c r="N366" s="22" t="n">
        <v>8709.41</v>
      </c>
      <c r="O366" s="22" t="n">
        <v>8709.76</v>
      </c>
      <c r="P366" s="22" t="n">
        <v>8709.32</v>
      </c>
      <c r="Q366" s="22" t="n">
        <v>8755.77</v>
      </c>
      <c r="R366" s="22" t="n">
        <v>8753.85</v>
      </c>
      <c r="S366" s="22" t="n">
        <v>8752.69</v>
      </c>
      <c r="T366" s="22" t="n">
        <v>8746.97</v>
      </c>
      <c r="U366" s="22" t="n">
        <v>8733.64</v>
      </c>
      <c r="V366" s="22" t="n">
        <v>8729.47</v>
      </c>
      <c r="W366" s="22" t="n">
        <v>8730.38</v>
      </c>
      <c r="X366" s="22" t="n">
        <v>8531.26</v>
      </c>
      <c r="Y366" s="22" t="n">
        <v>8104.08</v>
      </c>
    </row>
    <row r="367" customFormat="false" ht="15" hidden="false" customHeight="false" outlineLevel="0" collapsed="false">
      <c r="A367" s="20" t="n">
        <v>22</v>
      </c>
      <c r="B367" s="22" t="n">
        <v>7869.93</v>
      </c>
      <c r="C367" s="22" t="n">
        <v>7707.57</v>
      </c>
      <c r="D367" s="22" t="n">
        <v>7624.29</v>
      </c>
      <c r="E367" s="22" t="n">
        <v>7520.42</v>
      </c>
      <c r="F367" s="22" t="n">
        <v>7418.05</v>
      </c>
      <c r="G367" s="22" t="n">
        <v>7396.01</v>
      </c>
      <c r="H367" s="22" t="n">
        <v>7436.12</v>
      </c>
      <c r="I367" s="22" t="n">
        <v>7742.83</v>
      </c>
      <c r="J367" s="22" t="n">
        <v>8089.33</v>
      </c>
      <c r="K367" s="22" t="n">
        <v>8379.58</v>
      </c>
      <c r="L367" s="22" t="n">
        <v>8404.21</v>
      </c>
      <c r="M367" s="22" t="n">
        <v>8422.46</v>
      </c>
      <c r="N367" s="22" t="n">
        <v>8421.02</v>
      </c>
      <c r="O367" s="22" t="n">
        <v>8426.75</v>
      </c>
      <c r="P367" s="22" t="n">
        <v>8438.49</v>
      </c>
      <c r="Q367" s="22" t="n">
        <v>8546.55</v>
      </c>
      <c r="R367" s="22" t="n">
        <v>8553.38</v>
      </c>
      <c r="S367" s="22" t="n">
        <v>8564.09</v>
      </c>
      <c r="T367" s="22" t="n">
        <v>8572.65</v>
      </c>
      <c r="U367" s="22" t="n">
        <v>8560.11</v>
      </c>
      <c r="V367" s="22" t="n">
        <v>8580.34</v>
      </c>
      <c r="W367" s="22" t="n">
        <v>8530.27</v>
      </c>
      <c r="X367" s="22" t="n">
        <v>8383.41</v>
      </c>
      <c r="Y367" s="22" t="n">
        <v>8099.85</v>
      </c>
    </row>
    <row r="368" customFormat="false" ht="15" hidden="false" customHeight="false" outlineLevel="0" collapsed="false">
      <c r="A368" s="20" t="n">
        <v>23</v>
      </c>
      <c r="B368" s="22" t="n">
        <v>7872.83</v>
      </c>
      <c r="C368" s="22" t="n">
        <v>7706.92</v>
      </c>
      <c r="D368" s="22" t="n">
        <v>7615.37</v>
      </c>
      <c r="E368" s="22" t="n">
        <v>7458.27</v>
      </c>
      <c r="F368" s="22" t="n">
        <v>7473.25</v>
      </c>
      <c r="G368" s="22" t="n">
        <v>7661.65</v>
      </c>
      <c r="H368" s="22" t="n">
        <v>7821.64</v>
      </c>
      <c r="I368" s="22" t="n">
        <v>8116.24</v>
      </c>
      <c r="J368" s="22" t="n">
        <v>8609.39</v>
      </c>
      <c r="K368" s="22" t="n">
        <v>8717.23</v>
      </c>
      <c r="L368" s="22" t="n">
        <v>8814.84</v>
      </c>
      <c r="M368" s="22" t="n">
        <v>8597.6</v>
      </c>
      <c r="N368" s="22" t="n">
        <v>8605.53</v>
      </c>
      <c r="O368" s="22" t="n">
        <v>8714.82</v>
      </c>
      <c r="P368" s="22" t="n">
        <v>8866.18</v>
      </c>
      <c r="Q368" s="22" t="n">
        <v>8859.71</v>
      </c>
      <c r="R368" s="22" t="n">
        <v>8816.47</v>
      </c>
      <c r="S368" s="22" t="n">
        <v>8732.94</v>
      </c>
      <c r="T368" s="22" t="n">
        <v>8578.32</v>
      </c>
      <c r="U368" s="22" t="n">
        <v>8483.29</v>
      </c>
      <c r="V368" s="22" t="n">
        <v>8415.43</v>
      </c>
      <c r="W368" s="22" t="n">
        <v>8472.25</v>
      </c>
      <c r="X368" s="22" t="n">
        <v>8257.69</v>
      </c>
      <c r="Y368" s="22" t="n">
        <v>8091.06</v>
      </c>
    </row>
    <row r="369" customFormat="false" ht="15" hidden="false" customHeight="false" outlineLevel="0" collapsed="false">
      <c r="A369" s="20" t="n">
        <v>24</v>
      </c>
      <c r="B369" s="22" t="n">
        <v>7702.65</v>
      </c>
      <c r="C369" s="22" t="n">
        <v>7541.63</v>
      </c>
      <c r="D369" s="22" t="n">
        <v>7424.8</v>
      </c>
      <c r="E369" s="22" t="n">
        <v>7322.69</v>
      </c>
      <c r="F369" s="22" t="n">
        <v>7239.06</v>
      </c>
      <c r="G369" s="22" t="n">
        <v>7488.87</v>
      </c>
      <c r="H369" s="22" t="n">
        <v>7704.13</v>
      </c>
      <c r="I369" s="22" t="n">
        <v>8046.67</v>
      </c>
      <c r="J369" s="22" t="n">
        <v>8400.32</v>
      </c>
      <c r="K369" s="22" t="n">
        <v>8491.52</v>
      </c>
      <c r="L369" s="22" t="n">
        <v>8588.88</v>
      </c>
      <c r="M369" s="22" t="n">
        <v>8569.09</v>
      </c>
      <c r="N369" s="22" t="n">
        <v>8581.12</v>
      </c>
      <c r="O369" s="22" t="n">
        <v>8552.09</v>
      </c>
      <c r="P369" s="22" t="n">
        <v>8613.05</v>
      </c>
      <c r="Q369" s="22" t="n">
        <v>8619.12</v>
      </c>
      <c r="R369" s="22" t="n">
        <v>8692.46</v>
      </c>
      <c r="S369" s="22" t="n">
        <v>8559.79</v>
      </c>
      <c r="T369" s="22" t="n">
        <v>8464.37</v>
      </c>
      <c r="U369" s="22" t="n">
        <v>8405.76</v>
      </c>
      <c r="V369" s="22" t="n">
        <v>8408.81</v>
      </c>
      <c r="W369" s="22" t="n">
        <v>8408.79</v>
      </c>
      <c r="X369" s="22" t="n">
        <v>8237.1</v>
      </c>
      <c r="Y369" s="22" t="n">
        <v>8038.92</v>
      </c>
    </row>
    <row r="370" customFormat="false" ht="15" hidden="false" customHeight="false" outlineLevel="0" collapsed="false">
      <c r="A370" s="20" t="n">
        <v>25</v>
      </c>
      <c r="B370" s="22" t="n">
        <v>7721.3</v>
      </c>
      <c r="C370" s="22" t="n">
        <v>7583.64</v>
      </c>
      <c r="D370" s="22" t="n">
        <v>7375.29</v>
      </c>
      <c r="E370" s="22" t="n">
        <v>7302.1</v>
      </c>
      <c r="F370" s="22" t="n">
        <v>7370.59</v>
      </c>
      <c r="G370" s="22" t="n">
        <v>7572.36</v>
      </c>
      <c r="H370" s="22" t="n">
        <v>7732.28</v>
      </c>
      <c r="I370" s="22" t="n">
        <v>8030.96</v>
      </c>
      <c r="J370" s="22" t="n">
        <v>8462.98</v>
      </c>
      <c r="K370" s="22" t="n">
        <v>8534.51</v>
      </c>
      <c r="L370" s="22" t="n">
        <v>8568.49</v>
      </c>
      <c r="M370" s="22" t="n">
        <v>8563.91</v>
      </c>
      <c r="N370" s="22" t="n">
        <v>8551.84</v>
      </c>
      <c r="O370" s="22" t="n">
        <v>8571.83</v>
      </c>
      <c r="P370" s="22" t="n">
        <v>8685.91</v>
      </c>
      <c r="Q370" s="22" t="n">
        <v>8709.25</v>
      </c>
      <c r="R370" s="22" t="n">
        <v>8660</v>
      </c>
      <c r="S370" s="22" t="n">
        <v>8573.73</v>
      </c>
      <c r="T370" s="22" t="n">
        <v>8533.56</v>
      </c>
      <c r="U370" s="22" t="n">
        <v>8509.19</v>
      </c>
      <c r="V370" s="22" t="n">
        <v>8480.88</v>
      </c>
      <c r="W370" s="22" t="n">
        <v>8494.14</v>
      </c>
      <c r="X370" s="22" t="n">
        <v>8346.74</v>
      </c>
      <c r="Y370" s="22" t="n">
        <v>7999.48</v>
      </c>
    </row>
    <row r="371" customFormat="false" ht="15" hidden="false" customHeight="false" outlineLevel="0" collapsed="false">
      <c r="A371" s="20" t="n">
        <v>26</v>
      </c>
      <c r="B371" s="22" t="n">
        <v>7764.83</v>
      </c>
      <c r="C371" s="22" t="n">
        <v>7633.52</v>
      </c>
      <c r="D371" s="22" t="n">
        <v>7549.52</v>
      </c>
      <c r="E371" s="22" t="n">
        <v>7370.8</v>
      </c>
      <c r="F371" s="22" t="n">
        <v>7452.17</v>
      </c>
      <c r="G371" s="22" t="n">
        <v>7592.4</v>
      </c>
      <c r="H371" s="22" t="n">
        <v>7742.4</v>
      </c>
      <c r="I371" s="22" t="n">
        <v>8027.54</v>
      </c>
      <c r="J371" s="22" t="n">
        <v>8524.43</v>
      </c>
      <c r="K371" s="22" t="n">
        <v>8564.88</v>
      </c>
      <c r="L371" s="22" t="n">
        <v>8591.01</v>
      </c>
      <c r="M371" s="22" t="n">
        <v>8587.42</v>
      </c>
      <c r="N371" s="22" t="n">
        <v>8572.67</v>
      </c>
      <c r="O371" s="22" t="n">
        <v>8590.16</v>
      </c>
      <c r="P371" s="22" t="n">
        <v>8676.23</v>
      </c>
      <c r="Q371" s="22" t="n">
        <v>8669.66</v>
      </c>
      <c r="R371" s="22" t="n">
        <v>8617.49</v>
      </c>
      <c r="S371" s="22" t="n">
        <v>8572.19</v>
      </c>
      <c r="T371" s="22" t="n">
        <v>8556.51</v>
      </c>
      <c r="U371" s="22" t="n">
        <v>8538.38</v>
      </c>
      <c r="V371" s="22" t="n">
        <v>8511.03</v>
      </c>
      <c r="W371" s="22" t="n">
        <v>8523.44</v>
      </c>
      <c r="X371" s="22" t="n">
        <v>8384.75</v>
      </c>
      <c r="Y371" s="22" t="n">
        <v>7993.21</v>
      </c>
    </row>
    <row r="372" customFormat="false" ht="15" hidden="false" customHeight="false" outlineLevel="0" collapsed="false">
      <c r="A372" s="20" t="n">
        <v>27</v>
      </c>
      <c r="B372" s="22" t="n">
        <v>7729.61</v>
      </c>
      <c r="C372" s="22" t="n">
        <v>7584.98</v>
      </c>
      <c r="D372" s="22" t="n">
        <v>7462.36</v>
      </c>
      <c r="E372" s="22" t="n">
        <v>7369.61</v>
      </c>
      <c r="F372" s="22" t="n">
        <v>7476.65</v>
      </c>
      <c r="G372" s="22" t="n">
        <v>7571.3</v>
      </c>
      <c r="H372" s="22" t="n">
        <v>7702.12</v>
      </c>
      <c r="I372" s="22" t="n">
        <v>8049.27</v>
      </c>
      <c r="J372" s="22" t="n">
        <v>8468.76</v>
      </c>
      <c r="K372" s="22" t="n">
        <v>8551.05</v>
      </c>
      <c r="L372" s="22" t="n">
        <v>8608.35</v>
      </c>
      <c r="M372" s="22" t="n">
        <v>8599.59</v>
      </c>
      <c r="N372" s="22" t="n">
        <v>8569.68</v>
      </c>
      <c r="O372" s="22" t="n">
        <v>8594.26</v>
      </c>
      <c r="P372" s="22" t="n">
        <v>8636.42</v>
      </c>
      <c r="Q372" s="22" t="n">
        <v>8612.72</v>
      </c>
      <c r="R372" s="22" t="n">
        <v>8571.88</v>
      </c>
      <c r="S372" s="22" t="n">
        <v>8524.41</v>
      </c>
      <c r="T372" s="22" t="n">
        <v>8504.53</v>
      </c>
      <c r="U372" s="22" t="n">
        <v>8470.33</v>
      </c>
      <c r="V372" s="22" t="n">
        <v>8444.4</v>
      </c>
      <c r="W372" s="22" t="n">
        <v>8518.62</v>
      </c>
      <c r="X372" s="22" t="n">
        <v>8349.84</v>
      </c>
      <c r="Y372" s="22" t="n">
        <v>8005.35</v>
      </c>
    </row>
    <row r="373" customFormat="false" ht="15" hidden="false" customHeight="false" outlineLevel="0" collapsed="false">
      <c r="A373" s="20" t="n">
        <v>28</v>
      </c>
      <c r="B373" s="22" t="n">
        <v>7987.06</v>
      </c>
      <c r="C373" s="22" t="n">
        <v>7819.01</v>
      </c>
      <c r="D373" s="22" t="n">
        <v>7726.76</v>
      </c>
      <c r="E373" s="22" t="n">
        <v>7608.57</v>
      </c>
      <c r="F373" s="22" t="n">
        <v>7604.68</v>
      </c>
      <c r="G373" s="22" t="n">
        <v>7679.63</v>
      </c>
      <c r="H373" s="22" t="n">
        <v>7720.91</v>
      </c>
      <c r="I373" s="22" t="n">
        <v>8024.59</v>
      </c>
      <c r="J373" s="22" t="n">
        <v>8455.88</v>
      </c>
      <c r="K373" s="22" t="n">
        <v>8659.08</v>
      </c>
      <c r="L373" s="22" t="n">
        <v>8684.43</v>
      </c>
      <c r="M373" s="22" t="n">
        <v>8697.64</v>
      </c>
      <c r="N373" s="22" t="n">
        <v>8688.3</v>
      </c>
      <c r="O373" s="22" t="n">
        <v>8690.4</v>
      </c>
      <c r="P373" s="22" t="n">
        <v>8689.35</v>
      </c>
      <c r="Q373" s="22" t="n">
        <v>8719.54</v>
      </c>
      <c r="R373" s="22" t="n">
        <v>8708.64</v>
      </c>
      <c r="S373" s="22" t="n">
        <v>8702.37</v>
      </c>
      <c r="T373" s="22" t="n">
        <v>8683.5</v>
      </c>
      <c r="U373" s="22" t="n">
        <v>8653.22</v>
      </c>
      <c r="V373" s="22" t="n">
        <v>8635.08</v>
      </c>
      <c r="W373" s="22" t="n">
        <v>8658.81</v>
      </c>
      <c r="X373" s="22" t="n">
        <v>8511.46</v>
      </c>
      <c r="Y373" s="22" t="n">
        <v>8049.9</v>
      </c>
    </row>
    <row r="374" customFormat="false" ht="15" hidden="false" customHeight="false" outlineLevel="0" collapsed="false">
      <c r="A374" s="20" t="n">
        <v>29</v>
      </c>
      <c r="B374" s="22" t="n">
        <v>7854.55</v>
      </c>
      <c r="C374" s="22" t="n">
        <v>7723.68</v>
      </c>
      <c r="D374" s="22" t="n">
        <v>7612.05</v>
      </c>
      <c r="E374" s="22" t="n">
        <v>7531.66</v>
      </c>
      <c r="F374" s="22" t="n">
        <v>7509.22</v>
      </c>
      <c r="G374" s="22" t="n">
        <v>7597.55</v>
      </c>
      <c r="H374" s="22" t="n">
        <v>7580.79</v>
      </c>
      <c r="I374" s="22" t="n">
        <v>7727.03</v>
      </c>
      <c r="J374" s="22" t="n">
        <v>8085.02</v>
      </c>
      <c r="K374" s="22" t="n">
        <v>8392.61</v>
      </c>
      <c r="L374" s="22" t="n">
        <v>8535.66</v>
      </c>
      <c r="M374" s="22" t="n">
        <v>8575.64</v>
      </c>
      <c r="N374" s="22" t="n">
        <v>8608.59</v>
      </c>
      <c r="O374" s="22" t="n">
        <v>8610.97</v>
      </c>
      <c r="P374" s="22" t="n">
        <v>8649.4</v>
      </c>
      <c r="Q374" s="22" t="n">
        <v>8656.18</v>
      </c>
      <c r="R374" s="22" t="n">
        <v>8674.22</v>
      </c>
      <c r="S374" s="22" t="n">
        <v>8675.93</v>
      </c>
      <c r="T374" s="22" t="n">
        <v>8673.04</v>
      </c>
      <c r="U374" s="22" t="n">
        <v>8632.08</v>
      </c>
      <c r="V374" s="22" t="n">
        <v>8541.21</v>
      </c>
      <c r="W374" s="22" t="n">
        <v>8578.37</v>
      </c>
      <c r="X374" s="22" t="n">
        <v>8365.72</v>
      </c>
      <c r="Y374" s="22" t="n">
        <v>7867.25</v>
      </c>
    </row>
    <row r="375" customFormat="false" ht="15" hidden="false" customHeight="false" outlineLevel="0" collapsed="false">
      <c r="A375" s="20" t="n">
        <v>30</v>
      </c>
      <c r="B375" s="22" t="n">
        <v>7790.19</v>
      </c>
      <c r="C375" s="22" t="n">
        <v>7669.59</v>
      </c>
      <c r="D375" s="22" t="n">
        <v>7574.65</v>
      </c>
      <c r="E375" s="22" t="n">
        <v>7459.78</v>
      </c>
      <c r="F375" s="22" t="n">
        <v>7465.79</v>
      </c>
      <c r="G375" s="22" t="n">
        <v>7559.12</v>
      </c>
      <c r="H375" s="22" t="n">
        <v>7808.3</v>
      </c>
      <c r="I375" s="22" t="n">
        <v>8171.69</v>
      </c>
      <c r="J375" s="22" t="n">
        <v>8630.04</v>
      </c>
      <c r="K375" s="22" t="n">
        <v>8705.66</v>
      </c>
      <c r="L375" s="22" t="n">
        <v>8755.68</v>
      </c>
      <c r="M375" s="22" t="n">
        <v>8748.58</v>
      </c>
      <c r="N375" s="22" t="n">
        <v>8717.99</v>
      </c>
      <c r="O375" s="22" t="n">
        <v>8732.09</v>
      </c>
      <c r="P375" s="22" t="n">
        <v>8783.81</v>
      </c>
      <c r="Q375" s="22" t="n">
        <v>8792.42</v>
      </c>
      <c r="R375" s="22" t="n">
        <v>8756.69</v>
      </c>
      <c r="S375" s="22" t="n">
        <v>8709.16</v>
      </c>
      <c r="T375" s="22" t="n">
        <v>8667.99</v>
      </c>
      <c r="U375" s="22" t="n">
        <v>8617.31</v>
      </c>
      <c r="V375" s="22" t="n">
        <v>8430.45</v>
      </c>
      <c r="W375" s="22" t="n">
        <v>8397.43</v>
      </c>
      <c r="X375" s="22" t="n">
        <v>8116.32</v>
      </c>
      <c r="Y375" s="22" t="n">
        <v>7823.27</v>
      </c>
    </row>
    <row r="376" customFormat="false" ht="15" hidden="false" customHeight="false" outlineLevel="0" collapsed="false">
      <c r="A376" s="50"/>
      <c r="B376" s="50"/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</row>
    <row r="377" customFormat="false" ht="15" hidden="false" customHeight="false" outlineLevel="0" collapsed="false">
      <c r="A377" s="20" t="s">
        <v>80</v>
      </c>
      <c r="B377" s="61" t="s">
        <v>116</v>
      </c>
      <c r="C377" s="61"/>
      <c r="D377" s="61"/>
      <c r="E377" s="61"/>
      <c r="F377" s="61"/>
      <c r="G377" s="61"/>
      <c r="H377" s="61"/>
      <c r="I377" s="61"/>
      <c r="J377" s="61"/>
      <c r="K377" s="61"/>
      <c r="L377" s="61"/>
      <c r="M377" s="61"/>
      <c r="N377" s="61"/>
      <c r="O377" s="61"/>
      <c r="P377" s="61"/>
      <c r="Q377" s="61"/>
      <c r="R377" s="61"/>
      <c r="S377" s="61"/>
      <c r="T377" s="61"/>
      <c r="U377" s="61"/>
      <c r="V377" s="61"/>
      <c r="W377" s="61"/>
      <c r="X377" s="61"/>
      <c r="Y377" s="61"/>
    </row>
    <row r="378" customFormat="false" ht="22.5" hidden="false" customHeight="true" outlineLevel="0" collapsed="false">
      <c r="A378" s="20"/>
      <c r="B378" s="19" t="s">
        <v>82</v>
      </c>
      <c r="C378" s="19" t="s">
        <v>83</v>
      </c>
      <c r="D378" s="19" t="s">
        <v>84</v>
      </c>
      <c r="E378" s="19" t="s">
        <v>85</v>
      </c>
      <c r="F378" s="19" t="s">
        <v>86</v>
      </c>
      <c r="G378" s="19" t="s">
        <v>87</v>
      </c>
      <c r="H378" s="19" t="s">
        <v>88</v>
      </c>
      <c r="I378" s="19" t="s">
        <v>89</v>
      </c>
      <c r="J378" s="19" t="s">
        <v>90</v>
      </c>
      <c r="K378" s="19" t="s">
        <v>91</v>
      </c>
      <c r="L378" s="19" t="s">
        <v>92</v>
      </c>
      <c r="M378" s="19" t="s">
        <v>93</v>
      </c>
      <c r="N378" s="19" t="s">
        <v>94</v>
      </c>
      <c r="O378" s="19" t="s">
        <v>95</v>
      </c>
      <c r="P378" s="19" t="s">
        <v>96</v>
      </c>
      <c r="Q378" s="19" t="s">
        <v>97</v>
      </c>
      <c r="R378" s="19" t="s">
        <v>98</v>
      </c>
      <c r="S378" s="19" t="s">
        <v>99</v>
      </c>
      <c r="T378" s="19" t="s">
        <v>100</v>
      </c>
      <c r="U378" s="19" t="s">
        <v>101</v>
      </c>
      <c r="V378" s="19" t="s">
        <v>102</v>
      </c>
      <c r="W378" s="19" t="s">
        <v>103</v>
      </c>
      <c r="X378" s="19" t="s">
        <v>104</v>
      </c>
      <c r="Y378" s="19" t="s">
        <v>105</v>
      </c>
    </row>
    <row r="379" customFormat="false" ht="15" hidden="false" customHeight="false" outlineLevel="0" collapsed="false">
      <c r="A379" s="20" t="n">
        <v>1</v>
      </c>
      <c r="B379" s="22" t="n">
        <v>7889.49</v>
      </c>
      <c r="C379" s="22" t="n">
        <v>7740.54</v>
      </c>
      <c r="D379" s="22" t="n">
        <v>7638.52</v>
      </c>
      <c r="E379" s="22" t="n">
        <v>7475.5</v>
      </c>
      <c r="F379" s="22" t="n">
        <v>7424.34</v>
      </c>
      <c r="G379" s="22" t="n">
        <v>7565.92</v>
      </c>
      <c r="H379" s="22" t="n">
        <v>7593.35</v>
      </c>
      <c r="I379" s="22" t="n">
        <v>7749.42</v>
      </c>
      <c r="J379" s="22" t="n">
        <v>8236.83</v>
      </c>
      <c r="K379" s="22" t="n">
        <v>8539.59</v>
      </c>
      <c r="L379" s="22" t="n">
        <v>8834.8</v>
      </c>
      <c r="M379" s="22" t="n">
        <v>8892.2</v>
      </c>
      <c r="N379" s="22" t="n">
        <v>8921.5</v>
      </c>
      <c r="O379" s="22" t="n">
        <v>8973.84</v>
      </c>
      <c r="P379" s="22" t="n">
        <v>9003.86</v>
      </c>
      <c r="Q379" s="22" t="n">
        <v>8977.5</v>
      </c>
      <c r="R379" s="22" t="n">
        <v>8972.32</v>
      </c>
      <c r="S379" s="22" t="n">
        <v>9025.51</v>
      </c>
      <c r="T379" s="22" t="n">
        <v>9032.8</v>
      </c>
      <c r="U379" s="22" t="n">
        <v>8949.5</v>
      </c>
      <c r="V379" s="22" t="n">
        <v>8976.78</v>
      </c>
      <c r="W379" s="22" t="n">
        <v>9019.44</v>
      </c>
      <c r="X379" s="22" t="n">
        <v>8577.48</v>
      </c>
      <c r="Y379" s="22" t="n">
        <v>8137.11</v>
      </c>
    </row>
    <row r="380" customFormat="false" ht="15" hidden="false" customHeight="false" outlineLevel="0" collapsed="false">
      <c r="A380" s="20" t="n">
        <v>2</v>
      </c>
      <c r="B380" s="22" t="n">
        <v>8000.07</v>
      </c>
      <c r="C380" s="22" t="n">
        <v>7809.19</v>
      </c>
      <c r="D380" s="22" t="n">
        <v>7713.92</v>
      </c>
      <c r="E380" s="22" t="n">
        <v>7622.77</v>
      </c>
      <c r="F380" s="22" t="n">
        <v>7513.91</v>
      </c>
      <c r="G380" s="22" t="n">
        <v>7690.43</v>
      </c>
      <c r="H380" s="22" t="n">
        <v>7818.85</v>
      </c>
      <c r="I380" s="22" t="n">
        <v>8415.62</v>
      </c>
      <c r="J380" s="22" t="n">
        <v>8900.22</v>
      </c>
      <c r="K380" s="22" t="n">
        <v>9037.74</v>
      </c>
      <c r="L380" s="22" t="n">
        <v>9089.43</v>
      </c>
      <c r="M380" s="22" t="n">
        <v>9115.02</v>
      </c>
      <c r="N380" s="22" t="n">
        <v>9072.36</v>
      </c>
      <c r="O380" s="22" t="n">
        <v>9147.22</v>
      </c>
      <c r="P380" s="22" t="n">
        <v>9226.9</v>
      </c>
      <c r="Q380" s="22" t="n">
        <v>9218.5</v>
      </c>
      <c r="R380" s="22" t="n">
        <v>9165.18</v>
      </c>
      <c r="S380" s="22" t="n">
        <v>9085.69</v>
      </c>
      <c r="T380" s="22" t="n">
        <v>9065.85</v>
      </c>
      <c r="U380" s="22" t="n">
        <v>8955.91</v>
      </c>
      <c r="V380" s="22" t="n">
        <v>8996.82</v>
      </c>
      <c r="W380" s="22" t="n">
        <v>8948.62</v>
      </c>
      <c r="X380" s="22" t="n">
        <v>8671.68</v>
      </c>
      <c r="Y380" s="22" t="n">
        <v>8161.85</v>
      </c>
    </row>
    <row r="381" customFormat="false" ht="15" hidden="false" customHeight="false" outlineLevel="0" collapsed="false">
      <c r="A381" s="20" t="n">
        <v>3</v>
      </c>
      <c r="B381" s="22" t="n">
        <v>7882.98</v>
      </c>
      <c r="C381" s="22" t="n">
        <v>7664.97</v>
      </c>
      <c r="D381" s="22" t="n">
        <v>7525.54</v>
      </c>
      <c r="E381" s="22" t="n">
        <v>7430.09</v>
      </c>
      <c r="F381" s="22" t="n">
        <v>7465.61</v>
      </c>
      <c r="G381" s="22" t="n">
        <v>7738.96</v>
      </c>
      <c r="H381" s="22" t="n">
        <v>7845.23</v>
      </c>
      <c r="I381" s="22" t="n">
        <v>8421.54</v>
      </c>
      <c r="J381" s="22" t="n">
        <v>8917.31</v>
      </c>
      <c r="K381" s="22" t="n">
        <v>9104.26</v>
      </c>
      <c r="L381" s="22" t="n">
        <v>9126.71</v>
      </c>
      <c r="M381" s="22" t="n">
        <v>9140.88</v>
      </c>
      <c r="N381" s="22" t="n">
        <v>9117.75</v>
      </c>
      <c r="O381" s="22" t="n">
        <v>9157.37</v>
      </c>
      <c r="P381" s="22" t="n">
        <v>9169.97</v>
      </c>
      <c r="Q381" s="22" t="n">
        <v>9212.92</v>
      </c>
      <c r="R381" s="22" t="n">
        <v>9201.9</v>
      </c>
      <c r="S381" s="22" t="n">
        <v>9142.08</v>
      </c>
      <c r="T381" s="22" t="n">
        <v>9108.81</v>
      </c>
      <c r="U381" s="22" t="n">
        <v>9013.08</v>
      </c>
      <c r="V381" s="22" t="n">
        <v>9083.46</v>
      </c>
      <c r="W381" s="22" t="n">
        <v>9070.93</v>
      </c>
      <c r="X381" s="22" t="n">
        <v>8645.84</v>
      </c>
      <c r="Y381" s="22" t="n">
        <v>8143.75</v>
      </c>
    </row>
    <row r="382" customFormat="false" ht="15" hidden="false" customHeight="false" outlineLevel="0" collapsed="false">
      <c r="A382" s="20" t="n">
        <v>4</v>
      </c>
      <c r="B382" s="22" t="n">
        <v>7933.2</v>
      </c>
      <c r="C382" s="22" t="n">
        <v>7761.77</v>
      </c>
      <c r="D382" s="22" t="n">
        <v>7609.46</v>
      </c>
      <c r="E382" s="22" t="n">
        <v>7476.51</v>
      </c>
      <c r="F382" s="22" t="n">
        <v>7479.96</v>
      </c>
      <c r="G382" s="22" t="n">
        <v>7728.32</v>
      </c>
      <c r="H382" s="22" t="n">
        <v>7804.59</v>
      </c>
      <c r="I382" s="22" t="n">
        <v>8307.51</v>
      </c>
      <c r="J382" s="22" t="n">
        <v>8894.46</v>
      </c>
      <c r="K382" s="22" t="n">
        <v>9033.32</v>
      </c>
      <c r="L382" s="22" t="n">
        <v>9095.01</v>
      </c>
      <c r="M382" s="22" t="n">
        <v>9106.76</v>
      </c>
      <c r="N382" s="22" t="n">
        <v>9077.32</v>
      </c>
      <c r="O382" s="22" t="n">
        <v>9123.4</v>
      </c>
      <c r="P382" s="22" t="n">
        <v>9176.43</v>
      </c>
      <c r="Q382" s="22" t="n">
        <v>9198.97</v>
      </c>
      <c r="R382" s="22" t="n">
        <v>9161.62</v>
      </c>
      <c r="S382" s="22" t="n">
        <v>9115.21</v>
      </c>
      <c r="T382" s="22" t="n">
        <v>9033.37</v>
      </c>
      <c r="U382" s="22" t="n">
        <v>8891.14</v>
      </c>
      <c r="V382" s="22" t="n">
        <v>8934.09</v>
      </c>
      <c r="W382" s="22" t="n">
        <v>8816.32</v>
      </c>
      <c r="X382" s="22" t="n">
        <v>8463.79</v>
      </c>
      <c r="Y382" s="22" t="n">
        <v>8102.62</v>
      </c>
    </row>
    <row r="383" customFormat="false" ht="15" hidden="false" customHeight="false" outlineLevel="0" collapsed="false">
      <c r="A383" s="20" t="n">
        <v>5</v>
      </c>
      <c r="B383" s="22" t="n">
        <v>7854.62</v>
      </c>
      <c r="C383" s="22" t="n">
        <v>7647</v>
      </c>
      <c r="D383" s="22" t="n">
        <v>7535.76</v>
      </c>
      <c r="E383" s="22" t="n">
        <v>7449.36</v>
      </c>
      <c r="F383" s="22" t="n">
        <v>7424.58</v>
      </c>
      <c r="G383" s="22" t="n">
        <v>7656.91</v>
      </c>
      <c r="H383" s="22" t="n">
        <v>7896.88</v>
      </c>
      <c r="I383" s="22" t="n">
        <v>8421.13</v>
      </c>
      <c r="J383" s="22" t="n">
        <v>8901.2</v>
      </c>
      <c r="K383" s="22" t="n">
        <v>8968.63</v>
      </c>
      <c r="L383" s="22" t="n">
        <v>9083.76</v>
      </c>
      <c r="M383" s="22" t="n">
        <v>9103.04</v>
      </c>
      <c r="N383" s="22" t="n">
        <v>9077.55</v>
      </c>
      <c r="O383" s="22" t="n">
        <v>9111.57</v>
      </c>
      <c r="P383" s="22" t="n">
        <v>9090.87</v>
      </c>
      <c r="Q383" s="22" t="n">
        <v>9070.06</v>
      </c>
      <c r="R383" s="22" t="n">
        <v>9039.32</v>
      </c>
      <c r="S383" s="22" t="n">
        <v>8997.97</v>
      </c>
      <c r="T383" s="22" t="n">
        <v>8977.71</v>
      </c>
      <c r="U383" s="22" t="n">
        <v>8939.44</v>
      </c>
      <c r="V383" s="22" t="n">
        <v>8916.13</v>
      </c>
      <c r="W383" s="22" t="n">
        <v>8935.17</v>
      </c>
      <c r="X383" s="22" t="n">
        <v>8641.86</v>
      </c>
      <c r="Y383" s="22" t="n">
        <v>8137.13</v>
      </c>
    </row>
    <row r="384" customFormat="false" ht="15" hidden="false" customHeight="false" outlineLevel="0" collapsed="false">
      <c r="A384" s="20" t="n">
        <v>6</v>
      </c>
      <c r="B384" s="22" t="n">
        <v>8012.31</v>
      </c>
      <c r="C384" s="22" t="n">
        <v>7776.74</v>
      </c>
      <c r="D384" s="22" t="n">
        <v>7640.94</v>
      </c>
      <c r="E384" s="22" t="n">
        <v>7543.07</v>
      </c>
      <c r="F384" s="22" t="n">
        <v>7513.77</v>
      </c>
      <c r="G384" s="22" t="n">
        <v>7688.69</v>
      </c>
      <c r="H384" s="22" t="n">
        <v>7861.91</v>
      </c>
      <c r="I384" s="22" t="n">
        <v>8495.79</v>
      </c>
      <c r="J384" s="22" t="n">
        <v>9016.63</v>
      </c>
      <c r="K384" s="22" t="n">
        <v>9101.81</v>
      </c>
      <c r="L384" s="22" t="n">
        <v>9137</v>
      </c>
      <c r="M384" s="22" t="n">
        <v>9143.03</v>
      </c>
      <c r="N384" s="22" t="n">
        <v>9133.76</v>
      </c>
      <c r="O384" s="22" t="n">
        <v>9146.79</v>
      </c>
      <c r="P384" s="22" t="n">
        <v>9188.48</v>
      </c>
      <c r="Q384" s="22" t="n">
        <v>9181.98</v>
      </c>
      <c r="R384" s="22" t="n">
        <v>9173.08</v>
      </c>
      <c r="S384" s="22" t="n">
        <v>9136.99</v>
      </c>
      <c r="T384" s="22" t="n">
        <v>9120.48</v>
      </c>
      <c r="U384" s="22" t="n">
        <v>9055.57</v>
      </c>
      <c r="V384" s="22" t="n">
        <v>9053.6</v>
      </c>
      <c r="W384" s="22" t="n">
        <v>9082.76</v>
      </c>
      <c r="X384" s="22" t="n">
        <v>8837.19</v>
      </c>
      <c r="Y384" s="22" t="n">
        <v>8316.29</v>
      </c>
    </row>
    <row r="385" customFormat="false" ht="15" hidden="false" customHeight="false" outlineLevel="0" collapsed="false">
      <c r="A385" s="20" t="n">
        <v>7</v>
      </c>
      <c r="B385" s="22" t="n">
        <v>7977.31</v>
      </c>
      <c r="C385" s="22" t="n">
        <v>7829.93</v>
      </c>
      <c r="D385" s="22" t="n">
        <v>7738.71</v>
      </c>
      <c r="E385" s="22" t="n">
        <v>7642.43</v>
      </c>
      <c r="F385" s="22" t="n">
        <v>7619.73</v>
      </c>
      <c r="G385" s="22" t="n">
        <v>7687.22</v>
      </c>
      <c r="H385" s="22" t="n">
        <v>7716.85</v>
      </c>
      <c r="I385" s="22" t="n">
        <v>7920.25</v>
      </c>
      <c r="J385" s="22" t="n">
        <v>8625.8</v>
      </c>
      <c r="K385" s="22" t="n">
        <v>8905.89</v>
      </c>
      <c r="L385" s="22" t="n">
        <v>8940.77</v>
      </c>
      <c r="M385" s="22" t="n">
        <v>8949.14</v>
      </c>
      <c r="N385" s="22" t="n">
        <v>8946.07</v>
      </c>
      <c r="O385" s="22" t="n">
        <v>8955.45</v>
      </c>
      <c r="P385" s="22" t="n">
        <v>8957.59</v>
      </c>
      <c r="Q385" s="22" t="n">
        <v>8983.28</v>
      </c>
      <c r="R385" s="22" t="n">
        <v>8972.31</v>
      </c>
      <c r="S385" s="22" t="n">
        <v>8953.6</v>
      </c>
      <c r="T385" s="22" t="n">
        <v>8938.63</v>
      </c>
      <c r="U385" s="22" t="n">
        <v>8917.88</v>
      </c>
      <c r="V385" s="22" t="n">
        <v>8914.74</v>
      </c>
      <c r="W385" s="22" t="n">
        <v>8911.73</v>
      </c>
      <c r="X385" s="22" t="n">
        <v>8656.01</v>
      </c>
      <c r="Y385" s="22" t="n">
        <v>8278.51</v>
      </c>
    </row>
    <row r="386" customFormat="false" ht="15" hidden="false" customHeight="false" outlineLevel="0" collapsed="false">
      <c r="A386" s="20" t="n">
        <v>8</v>
      </c>
      <c r="B386" s="22" t="n">
        <v>7979.74</v>
      </c>
      <c r="C386" s="22" t="n">
        <v>7839.75</v>
      </c>
      <c r="D386" s="22" t="n">
        <v>7742.91</v>
      </c>
      <c r="E386" s="22" t="n">
        <v>7696.67</v>
      </c>
      <c r="F386" s="22" t="n">
        <v>7669.68</v>
      </c>
      <c r="G386" s="22" t="n">
        <v>7693.43</v>
      </c>
      <c r="H386" s="22" t="n">
        <v>7693.9</v>
      </c>
      <c r="I386" s="22" t="n">
        <v>7829.93</v>
      </c>
      <c r="J386" s="22" t="n">
        <v>8367.11</v>
      </c>
      <c r="K386" s="22" t="n">
        <v>8803.77</v>
      </c>
      <c r="L386" s="22" t="n">
        <v>8919.98</v>
      </c>
      <c r="M386" s="22" t="n">
        <v>8942.04</v>
      </c>
      <c r="N386" s="22" t="n">
        <v>8954.03</v>
      </c>
      <c r="O386" s="22" t="n">
        <v>8989.4</v>
      </c>
      <c r="P386" s="22" t="n">
        <v>8997.78</v>
      </c>
      <c r="Q386" s="22" t="n">
        <v>8999.91</v>
      </c>
      <c r="R386" s="22" t="n">
        <v>9020.22</v>
      </c>
      <c r="S386" s="22" t="n">
        <v>9028.7</v>
      </c>
      <c r="T386" s="22" t="n">
        <v>9009.31</v>
      </c>
      <c r="U386" s="22" t="n">
        <v>8999.85</v>
      </c>
      <c r="V386" s="22" t="n">
        <v>8983.74</v>
      </c>
      <c r="W386" s="22" t="n">
        <v>8991.7</v>
      </c>
      <c r="X386" s="22" t="n">
        <v>8755.94</v>
      </c>
      <c r="Y386" s="22" t="n">
        <v>8244.66</v>
      </c>
    </row>
    <row r="387" customFormat="false" ht="15" hidden="false" customHeight="false" outlineLevel="0" collapsed="false">
      <c r="A387" s="20" t="n">
        <v>9</v>
      </c>
      <c r="B387" s="22" t="n">
        <v>7985.32</v>
      </c>
      <c r="C387" s="22" t="n">
        <v>7860.64</v>
      </c>
      <c r="D387" s="22" t="n">
        <v>7772.6</v>
      </c>
      <c r="E387" s="22" t="n">
        <v>7714.67</v>
      </c>
      <c r="F387" s="22" t="n">
        <v>7674.11</v>
      </c>
      <c r="G387" s="22" t="n">
        <v>7766.11</v>
      </c>
      <c r="H387" s="22" t="n">
        <v>7884.28</v>
      </c>
      <c r="I387" s="22" t="n">
        <v>8331.25</v>
      </c>
      <c r="J387" s="22" t="n">
        <v>8911.74</v>
      </c>
      <c r="K387" s="22" t="n">
        <v>9054.5</v>
      </c>
      <c r="L387" s="22" t="n">
        <v>9131.62</v>
      </c>
      <c r="M387" s="22" t="n">
        <v>9119.43</v>
      </c>
      <c r="N387" s="22" t="n">
        <v>9094.96</v>
      </c>
      <c r="O387" s="22" t="n">
        <v>9122.54</v>
      </c>
      <c r="P387" s="22" t="n">
        <v>9128.46</v>
      </c>
      <c r="Q387" s="22" t="n">
        <v>9182.61</v>
      </c>
      <c r="R387" s="22" t="n">
        <v>9145.75</v>
      </c>
      <c r="S387" s="22" t="n">
        <v>9110.34</v>
      </c>
      <c r="T387" s="22" t="n">
        <v>9059.93</v>
      </c>
      <c r="U387" s="22" t="n">
        <v>8974.79</v>
      </c>
      <c r="V387" s="22" t="n">
        <v>8917.86</v>
      </c>
      <c r="W387" s="22" t="n">
        <v>8862.75</v>
      </c>
      <c r="X387" s="22" t="n">
        <v>8609.21</v>
      </c>
      <c r="Y387" s="22" t="n">
        <v>8113.53</v>
      </c>
    </row>
    <row r="388" customFormat="false" ht="15" hidden="false" customHeight="false" outlineLevel="0" collapsed="false">
      <c r="A388" s="20" t="n">
        <v>10</v>
      </c>
      <c r="B388" s="22" t="n">
        <v>7793.55</v>
      </c>
      <c r="C388" s="22" t="n">
        <v>7688.16</v>
      </c>
      <c r="D388" s="22" t="n">
        <v>7525.11</v>
      </c>
      <c r="E388" s="22" t="n">
        <v>7462.2</v>
      </c>
      <c r="F388" s="22" t="n">
        <v>7542.15</v>
      </c>
      <c r="G388" s="22" t="n">
        <v>7650.37</v>
      </c>
      <c r="H388" s="22" t="n">
        <v>7784.69</v>
      </c>
      <c r="I388" s="22" t="n">
        <v>8107.34</v>
      </c>
      <c r="J388" s="22" t="n">
        <v>8705.63</v>
      </c>
      <c r="K388" s="22" t="n">
        <v>8895.34</v>
      </c>
      <c r="L388" s="22" t="n">
        <v>8929.06</v>
      </c>
      <c r="M388" s="22" t="n">
        <v>8932.11</v>
      </c>
      <c r="N388" s="22" t="n">
        <v>8926.12</v>
      </c>
      <c r="O388" s="22" t="n">
        <v>8936.71</v>
      </c>
      <c r="P388" s="22" t="n">
        <v>8941.59</v>
      </c>
      <c r="Q388" s="22" t="n">
        <v>8979.95</v>
      </c>
      <c r="R388" s="22" t="n">
        <v>8953.72</v>
      </c>
      <c r="S388" s="22" t="n">
        <v>8942.33</v>
      </c>
      <c r="T388" s="22" t="n">
        <v>8919.32</v>
      </c>
      <c r="U388" s="22" t="n">
        <v>8886.19</v>
      </c>
      <c r="V388" s="22" t="n">
        <v>8789.35</v>
      </c>
      <c r="W388" s="22" t="n">
        <v>8800.15</v>
      </c>
      <c r="X388" s="22" t="n">
        <v>8550.89</v>
      </c>
      <c r="Y388" s="22" t="n">
        <v>8139.97</v>
      </c>
    </row>
    <row r="389" customFormat="false" ht="15" hidden="false" customHeight="false" outlineLevel="0" collapsed="false">
      <c r="A389" s="20" t="n">
        <v>11</v>
      </c>
      <c r="B389" s="22" t="n">
        <v>7818.63</v>
      </c>
      <c r="C389" s="22" t="n">
        <v>7576.7</v>
      </c>
      <c r="D389" s="22" t="n">
        <v>7381.38</v>
      </c>
      <c r="E389" s="22" t="n">
        <v>7151.72</v>
      </c>
      <c r="F389" s="22" t="n">
        <v>7111.37</v>
      </c>
      <c r="G389" s="22" t="n">
        <v>7508.04</v>
      </c>
      <c r="H389" s="22" t="n">
        <v>7694.79</v>
      </c>
      <c r="I389" s="22" t="n">
        <v>8027.64</v>
      </c>
      <c r="J389" s="22" t="n">
        <v>8567.91</v>
      </c>
      <c r="K389" s="22" t="n">
        <v>8760.17</v>
      </c>
      <c r="L389" s="22" t="n">
        <v>8788.79</v>
      </c>
      <c r="M389" s="22" t="n">
        <v>8779.39</v>
      </c>
      <c r="N389" s="22" t="n">
        <v>8780.43</v>
      </c>
      <c r="O389" s="22" t="n">
        <v>8813.9</v>
      </c>
      <c r="P389" s="22" t="n">
        <v>8800.49</v>
      </c>
      <c r="Q389" s="22" t="n">
        <v>8841.12</v>
      </c>
      <c r="R389" s="22" t="n">
        <v>8810.03</v>
      </c>
      <c r="S389" s="22" t="n">
        <v>8773.3</v>
      </c>
      <c r="T389" s="22" t="n">
        <v>8754.58</v>
      </c>
      <c r="U389" s="22" t="n">
        <v>8690.28</v>
      </c>
      <c r="V389" s="22" t="n">
        <v>8618.05</v>
      </c>
      <c r="W389" s="22" t="n">
        <v>8682</v>
      </c>
      <c r="X389" s="22" t="n">
        <v>8461.76</v>
      </c>
      <c r="Y389" s="22" t="n">
        <v>8062.56</v>
      </c>
    </row>
    <row r="390" customFormat="false" ht="15" hidden="false" customHeight="false" outlineLevel="0" collapsed="false">
      <c r="A390" s="20" t="n">
        <v>12</v>
      </c>
      <c r="B390" s="22" t="n">
        <v>7990.26</v>
      </c>
      <c r="C390" s="22" t="n">
        <v>7796.97</v>
      </c>
      <c r="D390" s="22" t="n">
        <v>7703.57</v>
      </c>
      <c r="E390" s="22" t="n">
        <v>7623.45</v>
      </c>
      <c r="F390" s="22" t="n">
        <v>7593.58</v>
      </c>
      <c r="G390" s="22" t="n">
        <v>7625.9</v>
      </c>
      <c r="H390" s="22" t="n">
        <v>7669.95</v>
      </c>
      <c r="I390" s="22" t="n">
        <v>7998.18</v>
      </c>
      <c r="J390" s="22" t="n">
        <v>8429.48</v>
      </c>
      <c r="K390" s="22" t="n">
        <v>8673.16</v>
      </c>
      <c r="L390" s="22" t="n">
        <v>8715.47</v>
      </c>
      <c r="M390" s="22" t="n">
        <v>8746.96</v>
      </c>
      <c r="N390" s="22" t="n">
        <v>8746.14</v>
      </c>
      <c r="O390" s="22" t="n">
        <v>8753.44</v>
      </c>
      <c r="P390" s="22" t="n">
        <v>8757.55</v>
      </c>
      <c r="Q390" s="22" t="n">
        <v>8760.02</v>
      </c>
      <c r="R390" s="22" t="n">
        <v>8766.78</v>
      </c>
      <c r="S390" s="22" t="n">
        <v>8759.82</v>
      </c>
      <c r="T390" s="22" t="n">
        <v>8760.24</v>
      </c>
      <c r="U390" s="22" t="n">
        <v>8735.8</v>
      </c>
      <c r="V390" s="22" t="n">
        <v>8727.42</v>
      </c>
      <c r="W390" s="22" t="n">
        <v>8735.75</v>
      </c>
      <c r="X390" s="22" t="n">
        <v>8593.15</v>
      </c>
      <c r="Y390" s="22" t="n">
        <v>8218.43</v>
      </c>
    </row>
    <row r="391" customFormat="false" ht="15" hidden="false" customHeight="false" outlineLevel="0" collapsed="false">
      <c r="A391" s="20" t="n">
        <v>13</v>
      </c>
      <c r="B391" s="22" t="n">
        <v>7962.4</v>
      </c>
      <c r="C391" s="22" t="n">
        <v>7790.42</v>
      </c>
      <c r="D391" s="22" t="n">
        <v>7694.5</v>
      </c>
      <c r="E391" s="22" t="n">
        <v>7613.55</v>
      </c>
      <c r="F391" s="22" t="n">
        <v>7573.38</v>
      </c>
      <c r="G391" s="22" t="n">
        <v>7617.98</v>
      </c>
      <c r="H391" s="22" t="n">
        <v>7667.88</v>
      </c>
      <c r="I391" s="22" t="n">
        <v>7949.72</v>
      </c>
      <c r="J391" s="22" t="n">
        <v>8306.68</v>
      </c>
      <c r="K391" s="22" t="n">
        <v>8609.31</v>
      </c>
      <c r="L391" s="22" t="n">
        <v>8656.23</v>
      </c>
      <c r="M391" s="22" t="n">
        <v>8673.68</v>
      </c>
      <c r="N391" s="22" t="n">
        <v>8689.9</v>
      </c>
      <c r="O391" s="22" t="n">
        <v>8683.18</v>
      </c>
      <c r="P391" s="22" t="n">
        <v>8689.36</v>
      </c>
      <c r="Q391" s="22" t="n">
        <v>8730.35</v>
      </c>
      <c r="R391" s="22" t="n">
        <v>8748.67</v>
      </c>
      <c r="S391" s="22" t="n">
        <v>8725.34</v>
      </c>
      <c r="T391" s="22" t="n">
        <v>8708.06</v>
      </c>
      <c r="U391" s="22" t="n">
        <v>8684.21</v>
      </c>
      <c r="V391" s="22" t="n">
        <v>8670.08</v>
      </c>
      <c r="W391" s="22" t="n">
        <v>8763.29</v>
      </c>
      <c r="X391" s="22" t="n">
        <v>8626.14</v>
      </c>
      <c r="Y391" s="22" t="n">
        <v>8201.39</v>
      </c>
    </row>
    <row r="392" customFormat="false" ht="15" hidden="false" customHeight="false" outlineLevel="0" collapsed="false">
      <c r="A392" s="20" t="n">
        <v>14</v>
      </c>
      <c r="B392" s="22" t="n">
        <v>7825.63</v>
      </c>
      <c r="C392" s="22" t="n">
        <v>7692.57</v>
      </c>
      <c r="D392" s="22" t="n">
        <v>7608.13</v>
      </c>
      <c r="E392" s="22" t="n">
        <v>7571.04</v>
      </c>
      <c r="F392" s="22" t="n">
        <v>7545.68</v>
      </c>
      <c r="G392" s="22" t="n">
        <v>7566.73</v>
      </c>
      <c r="H392" s="22" t="n">
        <v>7580.09</v>
      </c>
      <c r="I392" s="22" t="n">
        <v>7862.58</v>
      </c>
      <c r="J392" s="22" t="n">
        <v>8298.93</v>
      </c>
      <c r="K392" s="22" t="n">
        <v>8576.18</v>
      </c>
      <c r="L392" s="22" t="n">
        <v>8632.1</v>
      </c>
      <c r="M392" s="22" t="n">
        <v>8649.26</v>
      </c>
      <c r="N392" s="22" t="n">
        <v>8648.58</v>
      </c>
      <c r="O392" s="22" t="n">
        <v>8655.97</v>
      </c>
      <c r="P392" s="22" t="n">
        <v>8662.48</v>
      </c>
      <c r="Q392" s="22" t="n">
        <v>8669.32</v>
      </c>
      <c r="R392" s="22" t="n">
        <v>8690.48</v>
      </c>
      <c r="S392" s="22" t="n">
        <v>8681.01</v>
      </c>
      <c r="T392" s="22" t="n">
        <v>8656.69</v>
      </c>
      <c r="U392" s="22" t="n">
        <v>8636.48</v>
      </c>
      <c r="V392" s="22" t="n">
        <v>8631.65</v>
      </c>
      <c r="W392" s="22" t="n">
        <v>8653.93</v>
      </c>
      <c r="X392" s="22" t="n">
        <v>8389.25</v>
      </c>
      <c r="Y392" s="22" t="n">
        <v>8049.2</v>
      </c>
    </row>
    <row r="393" customFormat="false" ht="15" hidden="false" customHeight="false" outlineLevel="0" collapsed="false">
      <c r="A393" s="20" t="n">
        <v>15</v>
      </c>
      <c r="B393" s="22" t="n">
        <v>7844.49</v>
      </c>
      <c r="C393" s="22" t="n">
        <v>7714.62</v>
      </c>
      <c r="D393" s="22" t="n">
        <v>7627.13</v>
      </c>
      <c r="E393" s="22" t="n">
        <v>7527.9</v>
      </c>
      <c r="F393" s="22" t="n">
        <v>7488.8</v>
      </c>
      <c r="G393" s="22" t="n">
        <v>7527.07</v>
      </c>
      <c r="H393" s="22" t="n">
        <v>7567.66</v>
      </c>
      <c r="I393" s="22" t="n">
        <v>7805.98</v>
      </c>
      <c r="J393" s="22" t="n">
        <v>8102.59</v>
      </c>
      <c r="K393" s="22" t="n">
        <v>8371.67</v>
      </c>
      <c r="L393" s="22" t="n">
        <v>8425.39</v>
      </c>
      <c r="M393" s="22" t="n">
        <v>8475.54</v>
      </c>
      <c r="N393" s="22" t="n">
        <v>8496.11</v>
      </c>
      <c r="O393" s="22" t="n">
        <v>8519.05</v>
      </c>
      <c r="P393" s="22" t="n">
        <v>8572.44</v>
      </c>
      <c r="Q393" s="22" t="n">
        <v>8599.5</v>
      </c>
      <c r="R393" s="22" t="n">
        <v>8626.99</v>
      </c>
      <c r="S393" s="22" t="n">
        <v>8615.53</v>
      </c>
      <c r="T393" s="22" t="n">
        <v>8593.29</v>
      </c>
      <c r="U393" s="22" t="n">
        <v>8570.33</v>
      </c>
      <c r="V393" s="22" t="n">
        <v>8568.84</v>
      </c>
      <c r="W393" s="22" t="n">
        <v>8578.23</v>
      </c>
      <c r="X393" s="22" t="n">
        <v>8306.05</v>
      </c>
      <c r="Y393" s="22" t="n">
        <v>7998.24</v>
      </c>
    </row>
    <row r="394" customFormat="false" ht="15" hidden="false" customHeight="false" outlineLevel="0" collapsed="false">
      <c r="A394" s="20" t="n">
        <v>16</v>
      </c>
      <c r="B394" s="22" t="n">
        <v>7704.01</v>
      </c>
      <c r="C394" s="22" t="n">
        <v>7595.15</v>
      </c>
      <c r="D394" s="22" t="n">
        <v>7404.53</v>
      </c>
      <c r="E394" s="22" t="n">
        <v>7243.44</v>
      </c>
      <c r="F394" s="22" t="n">
        <v>7011.27</v>
      </c>
      <c r="G394" s="22" t="n">
        <v>7539.97</v>
      </c>
      <c r="H394" s="22" t="n">
        <v>7771.67</v>
      </c>
      <c r="I394" s="22" t="n">
        <v>8142.58</v>
      </c>
      <c r="J394" s="22" t="n">
        <v>8512</v>
      </c>
      <c r="K394" s="22" t="n">
        <v>8658.68</v>
      </c>
      <c r="L394" s="22" t="n">
        <v>8674.17</v>
      </c>
      <c r="M394" s="22" t="n">
        <v>8673.25</v>
      </c>
      <c r="N394" s="22" t="n">
        <v>8669.46</v>
      </c>
      <c r="O394" s="22" t="n">
        <v>8697.73</v>
      </c>
      <c r="P394" s="22" t="n">
        <v>8713.53</v>
      </c>
      <c r="Q394" s="22" t="n">
        <v>8762.34</v>
      </c>
      <c r="R394" s="22" t="n">
        <v>8733.26</v>
      </c>
      <c r="S394" s="22" t="n">
        <v>8665.85</v>
      </c>
      <c r="T394" s="22" t="n">
        <v>8623.1</v>
      </c>
      <c r="U394" s="22" t="n">
        <v>8577.35</v>
      </c>
      <c r="V394" s="22" t="n">
        <v>8555.82</v>
      </c>
      <c r="W394" s="22" t="n">
        <v>8592.5</v>
      </c>
      <c r="X394" s="22" t="n">
        <v>8296.83</v>
      </c>
      <c r="Y394" s="22" t="n">
        <v>7904.42</v>
      </c>
    </row>
    <row r="395" customFormat="false" ht="15" hidden="false" customHeight="false" outlineLevel="0" collapsed="false">
      <c r="A395" s="20" t="n">
        <v>17</v>
      </c>
      <c r="B395" s="22" t="n">
        <v>7720.12</v>
      </c>
      <c r="C395" s="22" t="n">
        <v>7549.18</v>
      </c>
      <c r="D395" s="22" t="n">
        <v>7372.38</v>
      </c>
      <c r="E395" s="22" t="n">
        <v>7248.02</v>
      </c>
      <c r="F395" s="22" t="n">
        <v>7244.24</v>
      </c>
      <c r="G395" s="22" t="n">
        <v>7513.82</v>
      </c>
      <c r="H395" s="22" t="n">
        <v>7714.13</v>
      </c>
      <c r="I395" s="22" t="n">
        <v>7985.2</v>
      </c>
      <c r="J395" s="22" t="n">
        <v>8395.24</v>
      </c>
      <c r="K395" s="22" t="n">
        <v>8551.49</v>
      </c>
      <c r="L395" s="22" t="n">
        <v>8606.36</v>
      </c>
      <c r="M395" s="22" t="n">
        <v>8636.41</v>
      </c>
      <c r="N395" s="22" t="n">
        <v>8328.75</v>
      </c>
      <c r="O395" s="22" t="n">
        <v>8610.58</v>
      </c>
      <c r="P395" s="22" t="n">
        <v>8716.4</v>
      </c>
      <c r="Q395" s="22" t="n">
        <v>8733.45</v>
      </c>
      <c r="R395" s="22" t="n">
        <v>8670.59</v>
      </c>
      <c r="S395" s="22" t="n">
        <v>8559.64</v>
      </c>
      <c r="T395" s="22" t="n">
        <v>8480.61</v>
      </c>
      <c r="U395" s="22" t="n">
        <v>8355.4</v>
      </c>
      <c r="V395" s="22" t="n">
        <v>8363.7</v>
      </c>
      <c r="W395" s="22" t="n">
        <v>8309.95</v>
      </c>
      <c r="X395" s="22" t="n">
        <v>8013.82</v>
      </c>
      <c r="Y395" s="22" t="n">
        <v>7845.87</v>
      </c>
    </row>
    <row r="396" customFormat="false" ht="15" hidden="false" customHeight="false" outlineLevel="0" collapsed="false">
      <c r="A396" s="20" t="n">
        <v>18</v>
      </c>
      <c r="B396" s="22" t="n">
        <v>7713.54</v>
      </c>
      <c r="C396" s="22" t="n">
        <v>7539.28</v>
      </c>
      <c r="D396" s="22" t="n">
        <v>7378.7</v>
      </c>
      <c r="E396" s="22" t="n">
        <v>7261.45</v>
      </c>
      <c r="F396" s="22" t="n">
        <v>7267.27</v>
      </c>
      <c r="G396" s="22" t="n">
        <v>7488.11</v>
      </c>
      <c r="H396" s="22" t="n">
        <v>7704.64</v>
      </c>
      <c r="I396" s="22" t="n">
        <v>8082</v>
      </c>
      <c r="J396" s="22" t="n">
        <v>8437.54</v>
      </c>
      <c r="K396" s="22" t="n">
        <v>8682.97</v>
      </c>
      <c r="L396" s="22" t="n">
        <v>8709.43</v>
      </c>
      <c r="M396" s="22" t="n">
        <v>8713.39</v>
      </c>
      <c r="N396" s="22" t="n">
        <v>8694.62</v>
      </c>
      <c r="O396" s="22" t="n">
        <v>8740.18</v>
      </c>
      <c r="P396" s="22" t="n">
        <v>8782.39</v>
      </c>
      <c r="Q396" s="22" t="n">
        <v>8756.43</v>
      </c>
      <c r="R396" s="22" t="n">
        <v>8744.03</v>
      </c>
      <c r="S396" s="22" t="n">
        <v>8654.45</v>
      </c>
      <c r="T396" s="22" t="n">
        <v>8508.25</v>
      </c>
      <c r="U396" s="22" t="n">
        <v>8416.53</v>
      </c>
      <c r="V396" s="22" t="n">
        <v>8341.35</v>
      </c>
      <c r="W396" s="22" t="n">
        <v>8370.81</v>
      </c>
      <c r="X396" s="22" t="n">
        <v>8061.26</v>
      </c>
      <c r="Y396" s="22" t="n">
        <v>7901.85</v>
      </c>
    </row>
    <row r="397" customFormat="false" ht="15" hidden="false" customHeight="false" outlineLevel="0" collapsed="false">
      <c r="A397" s="20" t="n">
        <v>19</v>
      </c>
      <c r="B397" s="22" t="n">
        <v>7618.89</v>
      </c>
      <c r="C397" s="22" t="n">
        <v>7371.47</v>
      </c>
      <c r="D397" s="22" t="n">
        <v>7215.14</v>
      </c>
      <c r="E397" s="22" t="n">
        <v>7102.66</v>
      </c>
      <c r="F397" s="22" t="n">
        <v>7111.8</v>
      </c>
      <c r="G397" s="22" t="n">
        <v>7372.77</v>
      </c>
      <c r="H397" s="22" t="n">
        <v>7618.28</v>
      </c>
      <c r="I397" s="22" t="n">
        <v>7948.54</v>
      </c>
      <c r="J397" s="22" t="n">
        <v>8329.67</v>
      </c>
      <c r="K397" s="22" t="n">
        <v>8428.8</v>
      </c>
      <c r="L397" s="22" t="n">
        <v>8476.66</v>
      </c>
      <c r="M397" s="22" t="n">
        <v>8493.2</v>
      </c>
      <c r="N397" s="22" t="n">
        <v>8471.83</v>
      </c>
      <c r="O397" s="22" t="n">
        <v>8537.4</v>
      </c>
      <c r="P397" s="22" t="n">
        <v>8616.7</v>
      </c>
      <c r="Q397" s="22" t="n">
        <v>8608.45</v>
      </c>
      <c r="R397" s="22" t="n">
        <v>8540.46</v>
      </c>
      <c r="S397" s="22" t="n">
        <v>8472.9</v>
      </c>
      <c r="T397" s="22" t="n">
        <v>8433.99</v>
      </c>
      <c r="U397" s="22" t="n">
        <v>8397.48</v>
      </c>
      <c r="V397" s="22" t="n">
        <v>8384.78</v>
      </c>
      <c r="W397" s="22" t="n">
        <v>8389.33</v>
      </c>
      <c r="X397" s="22" t="n">
        <v>8046.94</v>
      </c>
      <c r="Y397" s="22" t="n">
        <v>7851.77</v>
      </c>
    </row>
    <row r="398" customFormat="false" ht="15" hidden="false" customHeight="false" outlineLevel="0" collapsed="false">
      <c r="A398" s="20" t="n">
        <v>20</v>
      </c>
      <c r="B398" s="22" t="n">
        <v>7649.41</v>
      </c>
      <c r="C398" s="22" t="n">
        <v>7506.93</v>
      </c>
      <c r="D398" s="22" t="n">
        <v>7336.76</v>
      </c>
      <c r="E398" s="22" t="n">
        <v>7205.6</v>
      </c>
      <c r="F398" s="22" t="n">
        <v>7227.39</v>
      </c>
      <c r="G398" s="22" t="n">
        <v>7507.4</v>
      </c>
      <c r="H398" s="22" t="n">
        <v>7616.95</v>
      </c>
      <c r="I398" s="22" t="n">
        <v>8029.03</v>
      </c>
      <c r="J398" s="22" t="n">
        <v>8606.77</v>
      </c>
      <c r="K398" s="22" t="n">
        <v>8679.01</v>
      </c>
      <c r="L398" s="22" t="n">
        <v>8711.63</v>
      </c>
      <c r="M398" s="22" t="n">
        <v>8696.37</v>
      </c>
      <c r="N398" s="22" t="n">
        <v>8692.54</v>
      </c>
      <c r="O398" s="22" t="n">
        <v>8716.33</v>
      </c>
      <c r="P398" s="22" t="n">
        <v>8751.91</v>
      </c>
      <c r="Q398" s="22" t="n">
        <v>8729.2</v>
      </c>
      <c r="R398" s="22" t="n">
        <v>8703.68</v>
      </c>
      <c r="S398" s="22" t="n">
        <v>8682.8</v>
      </c>
      <c r="T398" s="22" t="n">
        <v>8661.49</v>
      </c>
      <c r="U398" s="22" t="n">
        <v>8636.84</v>
      </c>
      <c r="V398" s="22" t="n">
        <v>8608.64</v>
      </c>
      <c r="W398" s="22" t="n">
        <v>8628.73</v>
      </c>
      <c r="X398" s="22" t="n">
        <v>8314.14</v>
      </c>
      <c r="Y398" s="22" t="n">
        <v>7987.69</v>
      </c>
    </row>
    <row r="399" customFormat="false" ht="15" hidden="false" customHeight="false" outlineLevel="0" collapsed="false">
      <c r="A399" s="20" t="n">
        <v>21</v>
      </c>
      <c r="B399" s="22" t="n">
        <v>7907.62</v>
      </c>
      <c r="C399" s="22" t="n">
        <v>7767.9</v>
      </c>
      <c r="D399" s="22" t="n">
        <v>7632.91</v>
      </c>
      <c r="E399" s="22" t="n">
        <v>7557.8</v>
      </c>
      <c r="F399" s="22" t="n">
        <v>7541.53</v>
      </c>
      <c r="G399" s="22" t="n">
        <v>7522.83</v>
      </c>
      <c r="H399" s="22" t="n">
        <v>7610.37</v>
      </c>
      <c r="I399" s="22" t="n">
        <v>7926.03</v>
      </c>
      <c r="J399" s="22" t="n">
        <v>8486.02</v>
      </c>
      <c r="K399" s="22" t="n">
        <v>8673.86</v>
      </c>
      <c r="L399" s="22" t="n">
        <v>8703.56</v>
      </c>
      <c r="M399" s="22" t="n">
        <v>8714.11</v>
      </c>
      <c r="N399" s="22" t="n">
        <v>8709.41</v>
      </c>
      <c r="O399" s="22" t="n">
        <v>8709.76</v>
      </c>
      <c r="P399" s="22" t="n">
        <v>8709.32</v>
      </c>
      <c r="Q399" s="22" t="n">
        <v>8755.77</v>
      </c>
      <c r="R399" s="22" t="n">
        <v>8753.85</v>
      </c>
      <c r="S399" s="22" t="n">
        <v>8752.69</v>
      </c>
      <c r="T399" s="22" t="n">
        <v>8746.97</v>
      </c>
      <c r="U399" s="22" t="n">
        <v>8733.64</v>
      </c>
      <c r="V399" s="22" t="n">
        <v>8729.47</v>
      </c>
      <c r="W399" s="22" t="n">
        <v>8730.38</v>
      </c>
      <c r="X399" s="22" t="n">
        <v>8531.26</v>
      </c>
      <c r="Y399" s="22" t="n">
        <v>8104.08</v>
      </c>
    </row>
    <row r="400" customFormat="false" ht="15" hidden="false" customHeight="false" outlineLevel="0" collapsed="false">
      <c r="A400" s="20" t="n">
        <v>22</v>
      </c>
      <c r="B400" s="22" t="n">
        <v>7869.93</v>
      </c>
      <c r="C400" s="22" t="n">
        <v>7707.57</v>
      </c>
      <c r="D400" s="22" t="n">
        <v>7624.29</v>
      </c>
      <c r="E400" s="22" t="n">
        <v>7520.42</v>
      </c>
      <c r="F400" s="22" t="n">
        <v>7418.05</v>
      </c>
      <c r="G400" s="22" t="n">
        <v>7396.01</v>
      </c>
      <c r="H400" s="22" t="n">
        <v>7436.12</v>
      </c>
      <c r="I400" s="22" t="n">
        <v>7742.83</v>
      </c>
      <c r="J400" s="22" t="n">
        <v>8089.33</v>
      </c>
      <c r="K400" s="22" t="n">
        <v>8379.58</v>
      </c>
      <c r="L400" s="22" t="n">
        <v>8404.21</v>
      </c>
      <c r="M400" s="22" t="n">
        <v>8422.46</v>
      </c>
      <c r="N400" s="22" t="n">
        <v>8421.02</v>
      </c>
      <c r="O400" s="22" t="n">
        <v>8426.75</v>
      </c>
      <c r="P400" s="22" t="n">
        <v>8438.49</v>
      </c>
      <c r="Q400" s="22" t="n">
        <v>8546.55</v>
      </c>
      <c r="R400" s="22" t="n">
        <v>8553.38</v>
      </c>
      <c r="S400" s="22" t="n">
        <v>8564.09</v>
      </c>
      <c r="T400" s="22" t="n">
        <v>8572.65</v>
      </c>
      <c r="U400" s="22" t="n">
        <v>8560.11</v>
      </c>
      <c r="V400" s="22" t="n">
        <v>8580.34</v>
      </c>
      <c r="W400" s="22" t="n">
        <v>8530.27</v>
      </c>
      <c r="X400" s="22" t="n">
        <v>8383.41</v>
      </c>
      <c r="Y400" s="22" t="n">
        <v>8099.85</v>
      </c>
    </row>
    <row r="401" customFormat="false" ht="15" hidden="false" customHeight="false" outlineLevel="0" collapsed="false">
      <c r="A401" s="20" t="n">
        <v>23</v>
      </c>
      <c r="B401" s="22" t="n">
        <v>7872.83</v>
      </c>
      <c r="C401" s="22" t="n">
        <v>7706.92</v>
      </c>
      <c r="D401" s="22" t="n">
        <v>7615.37</v>
      </c>
      <c r="E401" s="22" t="n">
        <v>7458.27</v>
      </c>
      <c r="F401" s="22" t="n">
        <v>7473.25</v>
      </c>
      <c r="G401" s="22" t="n">
        <v>7661.65</v>
      </c>
      <c r="H401" s="22" t="n">
        <v>7821.64</v>
      </c>
      <c r="I401" s="22" t="n">
        <v>8116.24</v>
      </c>
      <c r="J401" s="22" t="n">
        <v>8609.39</v>
      </c>
      <c r="K401" s="22" t="n">
        <v>8717.23</v>
      </c>
      <c r="L401" s="22" t="n">
        <v>8814.84</v>
      </c>
      <c r="M401" s="22" t="n">
        <v>8597.6</v>
      </c>
      <c r="N401" s="22" t="n">
        <v>8605.53</v>
      </c>
      <c r="O401" s="22" t="n">
        <v>8714.82</v>
      </c>
      <c r="P401" s="22" t="n">
        <v>8866.18</v>
      </c>
      <c r="Q401" s="22" t="n">
        <v>8859.71</v>
      </c>
      <c r="R401" s="22" t="n">
        <v>8816.47</v>
      </c>
      <c r="S401" s="22" t="n">
        <v>8732.94</v>
      </c>
      <c r="T401" s="22" t="n">
        <v>8578.32</v>
      </c>
      <c r="U401" s="22" t="n">
        <v>8483.29</v>
      </c>
      <c r="V401" s="22" t="n">
        <v>8415.43</v>
      </c>
      <c r="W401" s="22" t="n">
        <v>8472.25</v>
      </c>
      <c r="X401" s="22" t="n">
        <v>8257.69</v>
      </c>
      <c r="Y401" s="22" t="n">
        <v>8091.06</v>
      </c>
    </row>
    <row r="402" customFormat="false" ht="15" hidden="false" customHeight="false" outlineLevel="0" collapsed="false">
      <c r="A402" s="20" t="n">
        <v>24</v>
      </c>
      <c r="B402" s="22" t="n">
        <v>7702.65</v>
      </c>
      <c r="C402" s="22" t="n">
        <v>7541.63</v>
      </c>
      <c r="D402" s="22" t="n">
        <v>7424.8</v>
      </c>
      <c r="E402" s="22" t="n">
        <v>7322.69</v>
      </c>
      <c r="F402" s="22" t="n">
        <v>7239.06</v>
      </c>
      <c r="G402" s="22" t="n">
        <v>7488.87</v>
      </c>
      <c r="H402" s="22" t="n">
        <v>7704.13</v>
      </c>
      <c r="I402" s="22" t="n">
        <v>8046.67</v>
      </c>
      <c r="J402" s="22" t="n">
        <v>8400.32</v>
      </c>
      <c r="K402" s="22" t="n">
        <v>8491.52</v>
      </c>
      <c r="L402" s="22" t="n">
        <v>8588.88</v>
      </c>
      <c r="M402" s="22" t="n">
        <v>8569.09</v>
      </c>
      <c r="N402" s="22" t="n">
        <v>8581.12</v>
      </c>
      <c r="O402" s="22" t="n">
        <v>8552.09</v>
      </c>
      <c r="P402" s="22" t="n">
        <v>8613.05</v>
      </c>
      <c r="Q402" s="22" t="n">
        <v>8619.12</v>
      </c>
      <c r="R402" s="22" t="n">
        <v>8692.46</v>
      </c>
      <c r="S402" s="22" t="n">
        <v>8559.79</v>
      </c>
      <c r="T402" s="22" t="n">
        <v>8464.37</v>
      </c>
      <c r="U402" s="22" t="n">
        <v>8405.76</v>
      </c>
      <c r="V402" s="22" t="n">
        <v>8408.81</v>
      </c>
      <c r="W402" s="22" t="n">
        <v>8408.79</v>
      </c>
      <c r="X402" s="22" t="n">
        <v>8237.1</v>
      </c>
      <c r="Y402" s="22" t="n">
        <v>8038.92</v>
      </c>
    </row>
    <row r="403" customFormat="false" ht="15" hidden="false" customHeight="false" outlineLevel="0" collapsed="false">
      <c r="A403" s="20" t="n">
        <v>25</v>
      </c>
      <c r="B403" s="22" t="n">
        <v>7721.3</v>
      </c>
      <c r="C403" s="22" t="n">
        <v>7583.64</v>
      </c>
      <c r="D403" s="22" t="n">
        <v>7375.29</v>
      </c>
      <c r="E403" s="22" t="n">
        <v>7302.1</v>
      </c>
      <c r="F403" s="22" t="n">
        <v>7370.59</v>
      </c>
      <c r="G403" s="22" t="n">
        <v>7572.36</v>
      </c>
      <c r="H403" s="22" t="n">
        <v>7732.28</v>
      </c>
      <c r="I403" s="22" t="n">
        <v>8030.96</v>
      </c>
      <c r="J403" s="22" t="n">
        <v>8462.98</v>
      </c>
      <c r="K403" s="22" t="n">
        <v>8534.51</v>
      </c>
      <c r="L403" s="22" t="n">
        <v>8568.49</v>
      </c>
      <c r="M403" s="22" t="n">
        <v>8563.91</v>
      </c>
      <c r="N403" s="22" t="n">
        <v>8551.84</v>
      </c>
      <c r="O403" s="22" t="n">
        <v>8571.83</v>
      </c>
      <c r="P403" s="22" t="n">
        <v>8685.91</v>
      </c>
      <c r="Q403" s="22" t="n">
        <v>8709.25</v>
      </c>
      <c r="R403" s="22" t="n">
        <v>8660</v>
      </c>
      <c r="S403" s="22" t="n">
        <v>8573.73</v>
      </c>
      <c r="T403" s="22" t="n">
        <v>8533.56</v>
      </c>
      <c r="U403" s="22" t="n">
        <v>8509.19</v>
      </c>
      <c r="V403" s="22" t="n">
        <v>8480.88</v>
      </c>
      <c r="W403" s="22" t="n">
        <v>8494.14</v>
      </c>
      <c r="X403" s="22" t="n">
        <v>8346.74</v>
      </c>
      <c r="Y403" s="22" t="n">
        <v>7999.48</v>
      </c>
    </row>
    <row r="404" customFormat="false" ht="15" hidden="false" customHeight="false" outlineLevel="0" collapsed="false">
      <c r="A404" s="20" t="n">
        <v>26</v>
      </c>
      <c r="B404" s="22" t="n">
        <v>7764.83</v>
      </c>
      <c r="C404" s="22" t="n">
        <v>7633.52</v>
      </c>
      <c r="D404" s="22" t="n">
        <v>7549.52</v>
      </c>
      <c r="E404" s="22" t="n">
        <v>7370.8</v>
      </c>
      <c r="F404" s="22" t="n">
        <v>7452.17</v>
      </c>
      <c r="G404" s="22" t="n">
        <v>7592.4</v>
      </c>
      <c r="H404" s="22" t="n">
        <v>7742.4</v>
      </c>
      <c r="I404" s="22" t="n">
        <v>8027.54</v>
      </c>
      <c r="J404" s="22" t="n">
        <v>8524.43</v>
      </c>
      <c r="K404" s="22" t="n">
        <v>8564.88</v>
      </c>
      <c r="L404" s="22" t="n">
        <v>8591.01</v>
      </c>
      <c r="M404" s="22" t="n">
        <v>8587.42</v>
      </c>
      <c r="N404" s="22" t="n">
        <v>8572.67</v>
      </c>
      <c r="O404" s="22" t="n">
        <v>8590.16</v>
      </c>
      <c r="P404" s="22" t="n">
        <v>8676.23</v>
      </c>
      <c r="Q404" s="22" t="n">
        <v>8669.66</v>
      </c>
      <c r="R404" s="22" t="n">
        <v>8617.49</v>
      </c>
      <c r="S404" s="22" t="n">
        <v>8572.19</v>
      </c>
      <c r="T404" s="22" t="n">
        <v>8556.51</v>
      </c>
      <c r="U404" s="22" t="n">
        <v>8538.38</v>
      </c>
      <c r="V404" s="22" t="n">
        <v>8511.03</v>
      </c>
      <c r="W404" s="22" t="n">
        <v>8523.44</v>
      </c>
      <c r="X404" s="22" t="n">
        <v>8384.75</v>
      </c>
      <c r="Y404" s="22" t="n">
        <v>7993.21</v>
      </c>
    </row>
    <row r="405" customFormat="false" ht="15" hidden="false" customHeight="false" outlineLevel="0" collapsed="false">
      <c r="A405" s="20" t="n">
        <v>27</v>
      </c>
      <c r="B405" s="22" t="n">
        <v>7729.61</v>
      </c>
      <c r="C405" s="22" t="n">
        <v>7584.98</v>
      </c>
      <c r="D405" s="22" t="n">
        <v>7462.36</v>
      </c>
      <c r="E405" s="22" t="n">
        <v>7369.61</v>
      </c>
      <c r="F405" s="22" t="n">
        <v>7476.65</v>
      </c>
      <c r="G405" s="22" t="n">
        <v>7571.3</v>
      </c>
      <c r="H405" s="22" t="n">
        <v>7702.12</v>
      </c>
      <c r="I405" s="22" t="n">
        <v>8049.27</v>
      </c>
      <c r="J405" s="22" t="n">
        <v>8468.76</v>
      </c>
      <c r="K405" s="22" t="n">
        <v>8551.05</v>
      </c>
      <c r="L405" s="22" t="n">
        <v>8608.35</v>
      </c>
      <c r="M405" s="22" t="n">
        <v>8599.59</v>
      </c>
      <c r="N405" s="22" t="n">
        <v>8569.68</v>
      </c>
      <c r="O405" s="22" t="n">
        <v>8594.26</v>
      </c>
      <c r="P405" s="22" t="n">
        <v>8636.42</v>
      </c>
      <c r="Q405" s="22" t="n">
        <v>8612.72</v>
      </c>
      <c r="R405" s="22" t="n">
        <v>8571.88</v>
      </c>
      <c r="S405" s="22" t="n">
        <v>8524.41</v>
      </c>
      <c r="T405" s="22" t="n">
        <v>8504.53</v>
      </c>
      <c r="U405" s="22" t="n">
        <v>8470.33</v>
      </c>
      <c r="V405" s="22" t="n">
        <v>8444.4</v>
      </c>
      <c r="W405" s="22" t="n">
        <v>8518.62</v>
      </c>
      <c r="X405" s="22" t="n">
        <v>8349.84</v>
      </c>
      <c r="Y405" s="22" t="n">
        <v>8005.35</v>
      </c>
    </row>
    <row r="406" customFormat="false" ht="15" hidden="false" customHeight="false" outlineLevel="0" collapsed="false">
      <c r="A406" s="20" t="n">
        <v>28</v>
      </c>
      <c r="B406" s="22" t="n">
        <v>7987.06</v>
      </c>
      <c r="C406" s="22" t="n">
        <v>7819.01</v>
      </c>
      <c r="D406" s="22" t="n">
        <v>7726.76</v>
      </c>
      <c r="E406" s="22" t="n">
        <v>7608.57</v>
      </c>
      <c r="F406" s="22" t="n">
        <v>7604.68</v>
      </c>
      <c r="G406" s="22" t="n">
        <v>7679.63</v>
      </c>
      <c r="H406" s="22" t="n">
        <v>7720.91</v>
      </c>
      <c r="I406" s="22" t="n">
        <v>8024.59</v>
      </c>
      <c r="J406" s="22" t="n">
        <v>8455.88</v>
      </c>
      <c r="K406" s="22" t="n">
        <v>8659.08</v>
      </c>
      <c r="L406" s="22" t="n">
        <v>8684.43</v>
      </c>
      <c r="M406" s="22" t="n">
        <v>8697.64</v>
      </c>
      <c r="N406" s="22" t="n">
        <v>8688.3</v>
      </c>
      <c r="O406" s="22" t="n">
        <v>8690.4</v>
      </c>
      <c r="P406" s="22" t="n">
        <v>8689.35</v>
      </c>
      <c r="Q406" s="22" t="n">
        <v>8719.54</v>
      </c>
      <c r="R406" s="22" t="n">
        <v>8708.64</v>
      </c>
      <c r="S406" s="22" t="n">
        <v>8702.37</v>
      </c>
      <c r="T406" s="22" t="n">
        <v>8683.5</v>
      </c>
      <c r="U406" s="22" t="n">
        <v>8653.22</v>
      </c>
      <c r="V406" s="22" t="n">
        <v>8635.08</v>
      </c>
      <c r="W406" s="22" t="n">
        <v>8658.81</v>
      </c>
      <c r="X406" s="22" t="n">
        <v>8511.46</v>
      </c>
      <c r="Y406" s="22" t="n">
        <v>8049.9</v>
      </c>
    </row>
    <row r="407" customFormat="false" ht="15" hidden="false" customHeight="false" outlineLevel="0" collapsed="false">
      <c r="A407" s="20" t="n">
        <v>29</v>
      </c>
      <c r="B407" s="22" t="n">
        <v>7854.55</v>
      </c>
      <c r="C407" s="22" t="n">
        <v>7723.68</v>
      </c>
      <c r="D407" s="22" t="n">
        <v>7612.05</v>
      </c>
      <c r="E407" s="22" t="n">
        <v>7531.66</v>
      </c>
      <c r="F407" s="22" t="n">
        <v>7509.22</v>
      </c>
      <c r="G407" s="22" t="n">
        <v>7597.55</v>
      </c>
      <c r="H407" s="22" t="n">
        <v>7580.79</v>
      </c>
      <c r="I407" s="22" t="n">
        <v>7727.03</v>
      </c>
      <c r="J407" s="22" t="n">
        <v>8085.02</v>
      </c>
      <c r="K407" s="22" t="n">
        <v>8392.61</v>
      </c>
      <c r="L407" s="22" t="n">
        <v>8535.66</v>
      </c>
      <c r="M407" s="22" t="n">
        <v>8575.64</v>
      </c>
      <c r="N407" s="22" t="n">
        <v>8608.59</v>
      </c>
      <c r="O407" s="22" t="n">
        <v>8610.97</v>
      </c>
      <c r="P407" s="22" t="n">
        <v>8649.4</v>
      </c>
      <c r="Q407" s="22" t="n">
        <v>8656.18</v>
      </c>
      <c r="R407" s="22" t="n">
        <v>8674.22</v>
      </c>
      <c r="S407" s="22" t="n">
        <v>8675.93</v>
      </c>
      <c r="T407" s="22" t="n">
        <v>8673.04</v>
      </c>
      <c r="U407" s="22" t="n">
        <v>8632.08</v>
      </c>
      <c r="V407" s="22" t="n">
        <v>8541.21</v>
      </c>
      <c r="W407" s="22" t="n">
        <v>8578.37</v>
      </c>
      <c r="X407" s="22" t="n">
        <v>8365.72</v>
      </c>
      <c r="Y407" s="22" t="n">
        <v>7867.25</v>
      </c>
    </row>
    <row r="408" customFormat="false" ht="15" hidden="false" customHeight="false" outlineLevel="0" collapsed="false">
      <c r="A408" s="20" t="n">
        <v>30</v>
      </c>
      <c r="B408" s="22" t="n">
        <v>7790.19</v>
      </c>
      <c r="C408" s="22" t="n">
        <v>7669.59</v>
      </c>
      <c r="D408" s="22" t="n">
        <v>7574.65</v>
      </c>
      <c r="E408" s="22" t="n">
        <v>7459.78</v>
      </c>
      <c r="F408" s="22" t="n">
        <v>7465.79</v>
      </c>
      <c r="G408" s="22" t="n">
        <v>7559.12</v>
      </c>
      <c r="H408" s="22" t="n">
        <v>7808.3</v>
      </c>
      <c r="I408" s="22" t="n">
        <v>8171.69</v>
      </c>
      <c r="J408" s="22" t="n">
        <v>8630.04</v>
      </c>
      <c r="K408" s="22" t="n">
        <v>8705.66</v>
      </c>
      <c r="L408" s="22" t="n">
        <v>8755.68</v>
      </c>
      <c r="M408" s="22" t="n">
        <v>8748.58</v>
      </c>
      <c r="N408" s="22" t="n">
        <v>8717.99</v>
      </c>
      <c r="O408" s="22" t="n">
        <v>8732.09</v>
      </c>
      <c r="P408" s="22" t="n">
        <v>8783.81</v>
      </c>
      <c r="Q408" s="22" t="n">
        <v>8792.42</v>
      </c>
      <c r="R408" s="22" t="n">
        <v>8756.69</v>
      </c>
      <c r="S408" s="22" t="n">
        <v>8709.16</v>
      </c>
      <c r="T408" s="22" t="n">
        <v>8667.99</v>
      </c>
      <c r="U408" s="22" t="n">
        <v>8617.31</v>
      </c>
      <c r="V408" s="22" t="n">
        <v>8430.45</v>
      </c>
      <c r="W408" s="22" t="n">
        <v>8397.43</v>
      </c>
      <c r="X408" s="22" t="n">
        <v>8116.32</v>
      </c>
      <c r="Y408" s="22" t="n">
        <v>7823.27</v>
      </c>
    </row>
    <row r="409" customFormat="false" ht="15" hidden="false" customHeight="false" outlineLevel="0" collapsed="false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</row>
    <row r="410" customFormat="false" ht="15.75" hidden="false" customHeight="false" outlineLevel="0" collapsed="false">
      <c r="A410" s="60" t="s">
        <v>117</v>
      </c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62"/>
      <c r="P410" s="63" t="n">
        <v>911762.4</v>
      </c>
      <c r="Q410" s="3"/>
      <c r="R410" s="3"/>
      <c r="S410" s="3"/>
      <c r="T410" s="3"/>
      <c r="U410" s="3"/>
      <c r="V410" s="3"/>
      <c r="W410" s="3"/>
      <c r="X410" s="3"/>
      <c r="Y410" s="3"/>
    </row>
    <row r="411" customFormat="false" ht="15" hidden="false" customHeight="false" outlineLevel="0" collapsed="false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</row>
    <row r="412" customFormat="false" ht="15" hidden="false" customHeight="true" outlineLevel="0" collapsed="false">
      <c r="A412" s="54" t="s">
        <v>118</v>
      </c>
      <c r="B412" s="54"/>
      <c r="C412" s="54"/>
      <c r="D412" s="54"/>
      <c r="E412" s="54"/>
      <c r="F412" s="54"/>
      <c r="G412" s="54"/>
      <c r="H412" s="54"/>
      <c r="I412" s="54"/>
      <c r="J412" s="54"/>
      <c r="K412" s="54"/>
      <c r="L412" s="64"/>
      <c r="M412" s="64"/>
      <c r="N412" s="64"/>
      <c r="O412" s="64"/>
      <c r="P412" s="55" t="n">
        <v>989.53</v>
      </c>
    </row>
    <row r="413" customFormat="false" ht="15.75" hidden="false" customHeight="false" outlineLevel="0" collapsed="false">
      <c r="A413" s="54"/>
      <c r="B413" s="54"/>
      <c r="C413" s="54"/>
      <c r="D413" s="54"/>
      <c r="E413" s="54"/>
      <c r="F413" s="54"/>
      <c r="G413" s="54"/>
      <c r="H413" s="54"/>
      <c r="I413" s="54"/>
      <c r="J413" s="54"/>
      <c r="K413" s="54"/>
      <c r="P413" s="55"/>
    </row>
    <row r="415" customFormat="false" ht="15" hidden="false" customHeight="false" outlineLevel="0" collapsed="false">
      <c r="S415" s="1" t="s">
        <v>119</v>
      </c>
    </row>
  </sheetData>
  <mergeCells count="32">
    <mergeCell ref="A3:Y3"/>
    <mergeCell ref="A4:Y4"/>
    <mergeCell ref="A5:Y5"/>
    <mergeCell ref="A7:Y7"/>
    <mergeCell ref="A8:Y8"/>
    <mergeCell ref="A9:Y9"/>
    <mergeCell ref="A13:A14"/>
    <mergeCell ref="B13:Y13"/>
    <mergeCell ref="A47:A48"/>
    <mergeCell ref="B47:Y47"/>
    <mergeCell ref="A80:A81"/>
    <mergeCell ref="B80:Y80"/>
    <mergeCell ref="A113:A114"/>
    <mergeCell ref="B113:Y113"/>
    <mergeCell ref="A146:A147"/>
    <mergeCell ref="B146:Y146"/>
    <mergeCell ref="A179:A180"/>
    <mergeCell ref="B179:Y179"/>
    <mergeCell ref="A212:A213"/>
    <mergeCell ref="B212:Y212"/>
    <mergeCell ref="A245:A246"/>
    <mergeCell ref="B245:Y245"/>
    <mergeCell ref="A278:A279"/>
    <mergeCell ref="B278:Y278"/>
    <mergeCell ref="A311:A312"/>
    <mergeCell ref="B311:Y311"/>
    <mergeCell ref="A344:A345"/>
    <mergeCell ref="B344:Y344"/>
    <mergeCell ref="A377:A378"/>
    <mergeCell ref="B377:Y377"/>
    <mergeCell ref="A412:K413"/>
    <mergeCell ref="P412:P413"/>
  </mergeCells>
  <printOptions headings="false" gridLines="false" gridLinesSet="true" horizontalCentered="true" verticalCentered="false"/>
  <pageMargins left="0.236111111111111" right="0.236111111111111" top="0.196527777777778" bottom="0.35416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true"/>
  </sheetPr>
  <dimension ref="A1:Z418"/>
  <sheetViews>
    <sheetView showFormulas="false" showGridLines="true" showRowColHeaders="true" showZeros="true" rightToLeft="false" tabSelected="false" showOutlineSymbols="true" defaultGridColor="true" view="normal" topLeftCell="A397" colorId="64" zoomScale="80" zoomScaleNormal="80" zoomScalePageLayoutView="100" workbookViewId="0">
      <selection pane="topLeft" activeCell="Q418" activeCellId="0" sqref="Q418"/>
    </sheetView>
  </sheetViews>
  <sheetFormatPr defaultColWidth="9.1484375" defaultRowHeight="15" zeroHeight="false" outlineLevelRow="0" outlineLevelCol="0"/>
  <cols>
    <col collapsed="false" customWidth="true" hidden="false" outlineLevel="0" max="10" min="2" style="1" width="10"/>
    <col collapsed="false" customWidth="true" hidden="false" outlineLevel="0" max="11" min="11" style="1" width="11"/>
    <col collapsed="false" customWidth="true" hidden="false" outlineLevel="0" max="22" min="12" style="1" width="12.15"/>
    <col collapsed="false" customWidth="true" hidden="false" outlineLevel="0" max="23" min="23" style="1" width="13"/>
    <col collapsed="false" customWidth="true" hidden="false" outlineLevel="0" max="24" min="24" style="1" width="12.15"/>
    <col collapsed="false" customWidth="true" hidden="false" outlineLevel="0" max="25" min="25" style="1" width="10.85"/>
  </cols>
  <sheetData>
    <row r="1" customFormat="false" ht="15.75" hidden="false" customHeight="false" outlineLevel="0" collapsed="false">
      <c r="V1" s="65"/>
      <c r="W1" s="66"/>
      <c r="X1" s="4"/>
      <c r="Y1" s="3"/>
      <c r="Z1" s="3"/>
    </row>
    <row r="2" customFormat="false" ht="15.75" hidden="false" customHeight="false" outlineLevel="0" collapsed="false">
      <c r="V2" s="65"/>
      <c r="W2" s="66"/>
      <c r="X2" s="4"/>
      <c r="Y2" s="3"/>
      <c r="Z2" s="3"/>
    </row>
    <row r="3" customFormat="false" ht="18.75" hidden="false" customHeight="true" outlineLevel="0" collapsed="false">
      <c r="A3" s="12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3"/>
    </row>
    <row r="4" customFormat="false" ht="18.75" hidden="false" customHeight="true" outlineLevel="0" collapsed="false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3"/>
    </row>
    <row r="5" customFormat="false" ht="18.75" hidden="false" customHeight="true" outlineLevel="0" collapsed="false">
      <c r="A5" s="13" t="s">
        <v>2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3"/>
    </row>
    <row r="6" s="9" customFormat="true" ht="16.5" hidden="false" customHeight="false" outlineLevel="0" collapsed="false"/>
    <row r="7" s="9" customFormat="true" ht="16.5" hidden="false" customHeight="false" outlineLevel="0" collapsed="false">
      <c r="A7" s="59" t="s">
        <v>120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</row>
    <row r="8" s="9" customFormat="true" ht="16.5" hidden="false" customHeight="false" outlineLevel="0" collapsed="false">
      <c r="A8" s="15" t="s">
        <v>77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="9" customFormat="true" ht="16.5" hidden="false" customHeight="false" outlineLevel="0" collapsed="false">
      <c r="A9" s="15" t="s">
        <v>121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="9" customFormat="true" ht="16.5" hidden="false" customHeight="false" outlineLevel="0" collapsed="false"/>
    <row r="11" customFormat="false" ht="15" hidden="false" customHeight="false" outlineLevel="0" collapsed="false">
      <c r="A11" s="60" t="s">
        <v>79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customFormat="false" ht="15" hidden="false" customHeight="false" outlineLevel="0" collapsed="false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customFormat="false" ht="19.5" hidden="false" customHeight="true" outlineLevel="0" collapsed="false">
      <c r="A13" s="20" t="s">
        <v>80</v>
      </c>
      <c r="B13" s="61" t="s">
        <v>81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</row>
    <row r="14" customFormat="false" ht="21" hidden="false" customHeight="true" outlineLevel="0" collapsed="false">
      <c r="A14" s="20"/>
      <c r="B14" s="19" t="s">
        <v>82</v>
      </c>
      <c r="C14" s="19" t="s">
        <v>83</v>
      </c>
      <c r="D14" s="19" t="s">
        <v>84</v>
      </c>
      <c r="E14" s="19" t="s">
        <v>85</v>
      </c>
      <c r="F14" s="19" t="s">
        <v>86</v>
      </c>
      <c r="G14" s="19" t="s">
        <v>87</v>
      </c>
      <c r="H14" s="19" t="s">
        <v>88</v>
      </c>
      <c r="I14" s="19" t="s">
        <v>89</v>
      </c>
      <c r="J14" s="19" t="s">
        <v>90</v>
      </c>
      <c r="K14" s="19" t="s">
        <v>91</v>
      </c>
      <c r="L14" s="19" t="s">
        <v>92</v>
      </c>
      <c r="M14" s="19" t="s">
        <v>93</v>
      </c>
      <c r="N14" s="19" t="s">
        <v>94</v>
      </c>
      <c r="O14" s="19" t="s">
        <v>95</v>
      </c>
      <c r="P14" s="19" t="s">
        <v>96</v>
      </c>
      <c r="Q14" s="19" t="s">
        <v>97</v>
      </c>
      <c r="R14" s="19" t="s">
        <v>98</v>
      </c>
      <c r="S14" s="19" t="s">
        <v>99</v>
      </c>
      <c r="T14" s="19" t="s">
        <v>100</v>
      </c>
      <c r="U14" s="19" t="s">
        <v>101</v>
      </c>
      <c r="V14" s="19" t="s">
        <v>102</v>
      </c>
      <c r="W14" s="19" t="s">
        <v>103</v>
      </c>
      <c r="X14" s="19" t="s">
        <v>104</v>
      </c>
      <c r="Y14" s="19" t="s">
        <v>105</v>
      </c>
    </row>
    <row r="15" customFormat="false" ht="15" hidden="false" customHeight="false" outlineLevel="0" collapsed="false">
      <c r="A15" s="20" t="n">
        <v>1</v>
      </c>
      <c r="B15" s="22" t="n">
        <v>2673.05</v>
      </c>
      <c r="C15" s="22" t="n">
        <v>2524.1</v>
      </c>
      <c r="D15" s="22" t="n">
        <v>2422.08</v>
      </c>
      <c r="E15" s="22" t="n">
        <v>2259.06</v>
      </c>
      <c r="F15" s="22" t="n">
        <v>2207.9</v>
      </c>
      <c r="G15" s="22" t="n">
        <v>2349.48</v>
      </c>
      <c r="H15" s="22" t="n">
        <v>2376.91</v>
      </c>
      <c r="I15" s="22" t="n">
        <v>2532.98</v>
      </c>
      <c r="J15" s="22" t="n">
        <v>3020.39</v>
      </c>
      <c r="K15" s="22" t="n">
        <v>3323.15</v>
      </c>
      <c r="L15" s="22" t="n">
        <v>3618.36</v>
      </c>
      <c r="M15" s="22" t="n">
        <v>3675.76</v>
      </c>
      <c r="N15" s="22" t="n">
        <v>3705.06</v>
      </c>
      <c r="O15" s="22" t="n">
        <v>3757.4</v>
      </c>
      <c r="P15" s="22" t="n">
        <v>3787.42</v>
      </c>
      <c r="Q15" s="22" t="n">
        <v>3761.06</v>
      </c>
      <c r="R15" s="22" t="n">
        <v>3755.88</v>
      </c>
      <c r="S15" s="22" t="n">
        <v>3809.07</v>
      </c>
      <c r="T15" s="22" t="n">
        <v>3816.36</v>
      </c>
      <c r="U15" s="22" t="n">
        <v>3733.06</v>
      </c>
      <c r="V15" s="22" t="n">
        <v>3760.34</v>
      </c>
      <c r="W15" s="22" t="n">
        <v>3803</v>
      </c>
      <c r="X15" s="22" t="n">
        <v>3361.04</v>
      </c>
      <c r="Y15" s="22" t="n">
        <v>2920.67</v>
      </c>
    </row>
    <row r="16" customFormat="false" ht="15" hidden="false" customHeight="false" outlineLevel="0" collapsed="false">
      <c r="A16" s="20" t="n">
        <v>2</v>
      </c>
      <c r="B16" s="22" t="n">
        <v>2783.63</v>
      </c>
      <c r="C16" s="22" t="n">
        <v>2592.75</v>
      </c>
      <c r="D16" s="22" t="n">
        <v>2497.48</v>
      </c>
      <c r="E16" s="22" t="n">
        <v>2406.33</v>
      </c>
      <c r="F16" s="22" t="n">
        <v>2297.47</v>
      </c>
      <c r="G16" s="22" t="n">
        <v>2473.99</v>
      </c>
      <c r="H16" s="22" t="n">
        <v>2602.41</v>
      </c>
      <c r="I16" s="22" t="n">
        <v>3199.18</v>
      </c>
      <c r="J16" s="22" t="n">
        <v>3683.78</v>
      </c>
      <c r="K16" s="22" t="n">
        <v>3821.3</v>
      </c>
      <c r="L16" s="22" t="n">
        <v>3872.99</v>
      </c>
      <c r="M16" s="22" t="n">
        <v>3898.58</v>
      </c>
      <c r="N16" s="22" t="n">
        <v>3855.92</v>
      </c>
      <c r="O16" s="22" t="n">
        <v>3930.78</v>
      </c>
      <c r="P16" s="22" t="n">
        <v>4010.46</v>
      </c>
      <c r="Q16" s="22" t="n">
        <v>4002.06</v>
      </c>
      <c r="R16" s="22" t="n">
        <v>3948.74</v>
      </c>
      <c r="S16" s="22" t="n">
        <v>3869.25</v>
      </c>
      <c r="T16" s="22" t="n">
        <v>3849.41</v>
      </c>
      <c r="U16" s="22" t="n">
        <v>3739.47</v>
      </c>
      <c r="V16" s="22" t="n">
        <v>3780.38</v>
      </c>
      <c r="W16" s="22" t="n">
        <v>3732.18</v>
      </c>
      <c r="X16" s="22" t="n">
        <v>3455.24</v>
      </c>
      <c r="Y16" s="22" t="n">
        <v>2945.41</v>
      </c>
    </row>
    <row r="17" customFormat="false" ht="15" hidden="false" customHeight="false" outlineLevel="0" collapsed="false">
      <c r="A17" s="20" t="n">
        <v>3</v>
      </c>
      <c r="B17" s="22" t="n">
        <v>2666.54</v>
      </c>
      <c r="C17" s="22" t="n">
        <v>2448.53</v>
      </c>
      <c r="D17" s="22" t="n">
        <v>2309.1</v>
      </c>
      <c r="E17" s="22" t="n">
        <v>2213.65</v>
      </c>
      <c r="F17" s="22" t="n">
        <v>2249.17</v>
      </c>
      <c r="G17" s="22" t="n">
        <v>2522.52</v>
      </c>
      <c r="H17" s="22" t="n">
        <v>2628.79</v>
      </c>
      <c r="I17" s="22" t="n">
        <v>3205.1</v>
      </c>
      <c r="J17" s="22" t="n">
        <v>3700.87</v>
      </c>
      <c r="K17" s="22" t="n">
        <v>3887.82</v>
      </c>
      <c r="L17" s="22" t="n">
        <v>3910.27</v>
      </c>
      <c r="M17" s="22" t="n">
        <v>3924.44</v>
      </c>
      <c r="N17" s="22" t="n">
        <v>3901.31</v>
      </c>
      <c r="O17" s="22" t="n">
        <v>3940.93</v>
      </c>
      <c r="P17" s="22" t="n">
        <v>3953.53</v>
      </c>
      <c r="Q17" s="22" t="n">
        <v>3996.48</v>
      </c>
      <c r="R17" s="22" t="n">
        <v>3985.46</v>
      </c>
      <c r="S17" s="22" t="n">
        <v>3925.64</v>
      </c>
      <c r="T17" s="22" t="n">
        <v>3892.37</v>
      </c>
      <c r="U17" s="22" t="n">
        <v>3796.64</v>
      </c>
      <c r="V17" s="22" t="n">
        <v>3867.02</v>
      </c>
      <c r="W17" s="22" t="n">
        <v>3854.49</v>
      </c>
      <c r="X17" s="22" t="n">
        <v>3429.4</v>
      </c>
      <c r="Y17" s="22" t="n">
        <v>2927.31</v>
      </c>
    </row>
    <row r="18" customFormat="false" ht="15" hidden="false" customHeight="false" outlineLevel="0" collapsed="false">
      <c r="A18" s="20" t="n">
        <v>4</v>
      </c>
      <c r="B18" s="22" t="n">
        <v>2716.76</v>
      </c>
      <c r="C18" s="22" t="n">
        <v>2545.33</v>
      </c>
      <c r="D18" s="22" t="n">
        <v>2393.02</v>
      </c>
      <c r="E18" s="22" t="n">
        <v>2260.07</v>
      </c>
      <c r="F18" s="22" t="n">
        <v>2263.52</v>
      </c>
      <c r="G18" s="22" t="n">
        <v>2511.88</v>
      </c>
      <c r="H18" s="22" t="n">
        <v>2588.15</v>
      </c>
      <c r="I18" s="22" t="n">
        <v>3091.07</v>
      </c>
      <c r="J18" s="22" t="n">
        <v>3678.02</v>
      </c>
      <c r="K18" s="22" t="n">
        <v>3816.88</v>
      </c>
      <c r="L18" s="22" t="n">
        <v>3878.57</v>
      </c>
      <c r="M18" s="22" t="n">
        <v>3890.32</v>
      </c>
      <c r="N18" s="22" t="n">
        <v>3860.88</v>
      </c>
      <c r="O18" s="22" t="n">
        <v>3906.96</v>
      </c>
      <c r="P18" s="22" t="n">
        <v>3959.99</v>
      </c>
      <c r="Q18" s="22" t="n">
        <v>3982.53</v>
      </c>
      <c r="R18" s="22" t="n">
        <v>3945.18</v>
      </c>
      <c r="S18" s="22" t="n">
        <v>3898.77</v>
      </c>
      <c r="T18" s="22" t="n">
        <v>3816.93</v>
      </c>
      <c r="U18" s="22" t="n">
        <v>3674.7</v>
      </c>
      <c r="V18" s="22" t="n">
        <v>3717.65</v>
      </c>
      <c r="W18" s="22" t="n">
        <v>3599.88</v>
      </c>
      <c r="X18" s="22" t="n">
        <v>3247.35</v>
      </c>
      <c r="Y18" s="22" t="n">
        <v>2886.18</v>
      </c>
    </row>
    <row r="19" customFormat="false" ht="15" hidden="false" customHeight="false" outlineLevel="0" collapsed="false">
      <c r="A19" s="20" t="n">
        <v>5</v>
      </c>
      <c r="B19" s="22" t="n">
        <v>2638.18</v>
      </c>
      <c r="C19" s="22" t="n">
        <v>2430.56</v>
      </c>
      <c r="D19" s="22" t="n">
        <v>2319.32</v>
      </c>
      <c r="E19" s="22" t="n">
        <v>2232.92</v>
      </c>
      <c r="F19" s="22" t="n">
        <v>2208.14</v>
      </c>
      <c r="G19" s="22" t="n">
        <v>2440.47</v>
      </c>
      <c r="H19" s="22" t="n">
        <v>2680.44</v>
      </c>
      <c r="I19" s="22" t="n">
        <v>3204.69</v>
      </c>
      <c r="J19" s="22" t="n">
        <v>3684.76</v>
      </c>
      <c r="K19" s="22" t="n">
        <v>3752.19</v>
      </c>
      <c r="L19" s="22" t="n">
        <v>3867.32</v>
      </c>
      <c r="M19" s="22" t="n">
        <v>3886.6</v>
      </c>
      <c r="N19" s="22" t="n">
        <v>3861.11</v>
      </c>
      <c r="O19" s="22" t="n">
        <v>3895.13</v>
      </c>
      <c r="P19" s="22" t="n">
        <v>3874.43</v>
      </c>
      <c r="Q19" s="22" t="n">
        <v>3853.62</v>
      </c>
      <c r="R19" s="22" t="n">
        <v>3822.88</v>
      </c>
      <c r="S19" s="22" t="n">
        <v>3781.53</v>
      </c>
      <c r="T19" s="22" t="n">
        <v>3761.27</v>
      </c>
      <c r="U19" s="22" t="n">
        <v>3723</v>
      </c>
      <c r="V19" s="22" t="n">
        <v>3699.69</v>
      </c>
      <c r="W19" s="22" t="n">
        <v>3718.73</v>
      </c>
      <c r="X19" s="22" t="n">
        <v>3425.42</v>
      </c>
      <c r="Y19" s="22" t="n">
        <v>2920.69</v>
      </c>
    </row>
    <row r="20" customFormat="false" ht="15" hidden="false" customHeight="false" outlineLevel="0" collapsed="false">
      <c r="A20" s="20" t="n">
        <v>6</v>
      </c>
      <c r="B20" s="22" t="n">
        <v>2795.87</v>
      </c>
      <c r="C20" s="22" t="n">
        <v>2560.3</v>
      </c>
      <c r="D20" s="22" t="n">
        <v>2424.5</v>
      </c>
      <c r="E20" s="22" t="n">
        <v>2326.63</v>
      </c>
      <c r="F20" s="22" t="n">
        <v>2297.33</v>
      </c>
      <c r="G20" s="22" t="n">
        <v>2472.25</v>
      </c>
      <c r="H20" s="22" t="n">
        <v>2645.47</v>
      </c>
      <c r="I20" s="22" t="n">
        <v>3279.35</v>
      </c>
      <c r="J20" s="22" t="n">
        <v>3800.19</v>
      </c>
      <c r="K20" s="22" t="n">
        <v>3885.37</v>
      </c>
      <c r="L20" s="22" t="n">
        <v>3920.56</v>
      </c>
      <c r="M20" s="22" t="n">
        <v>3926.59</v>
      </c>
      <c r="N20" s="22" t="n">
        <v>3917.32</v>
      </c>
      <c r="O20" s="22" t="n">
        <v>3930.35</v>
      </c>
      <c r="P20" s="22" t="n">
        <v>3972.04</v>
      </c>
      <c r="Q20" s="22" t="n">
        <v>3965.54</v>
      </c>
      <c r="R20" s="22" t="n">
        <v>3956.64</v>
      </c>
      <c r="S20" s="22" t="n">
        <v>3920.55</v>
      </c>
      <c r="T20" s="22" t="n">
        <v>3904.04</v>
      </c>
      <c r="U20" s="22" t="n">
        <v>3839.13</v>
      </c>
      <c r="V20" s="22" t="n">
        <v>3837.16</v>
      </c>
      <c r="W20" s="22" t="n">
        <v>3866.32</v>
      </c>
      <c r="X20" s="22" t="n">
        <v>3620.75</v>
      </c>
      <c r="Y20" s="22" t="n">
        <v>3099.85</v>
      </c>
    </row>
    <row r="21" customFormat="false" ht="15" hidden="false" customHeight="false" outlineLevel="0" collapsed="false">
      <c r="A21" s="20" t="n">
        <v>7</v>
      </c>
      <c r="B21" s="22" t="n">
        <v>2760.87</v>
      </c>
      <c r="C21" s="22" t="n">
        <v>2613.49</v>
      </c>
      <c r="D21" s="22" t="n">
        <v>2522.27</v>
      </c>
      <c r="E21" s="22" t="n">
        <v>2425.99</v>
      </c>
      <c r="F21" s="22" t="n">
        <v>2403.29</v>
      </c>
      <c r="G21" s="22" t="n">
        <v>2470.78</v>
      </c>
      <c r="H21" s="22" t="n">
        <v>2500.41</v>
      </c>
      <c r="I21" s="22" t="n">
        <v>2703.81</v>
      </c>
      <c r="J21" s="22" t="n">
        <v>3409.36</v>
      </c>
      <c r="K21" s="22" t="n">
        <v>3689.45</v>
      </c>
      <c r="L21" s="22" t="n">
        <v>3724.33</v>
      </c>
      <c r="M21" s="22" t="n">
        <v>3732.7</v>
      </c>
      <c r="N21" s="22" t="n">
        <v>3729.63</v>
      </c>
      <c r="O21" s="22" t="n">
        <v>3739.01</v>
      </c>
      <c r="P21" s="22" t="n">
        <v>3741.15</v>
      </c>
      <c r="Q21" s="22" t="n">
        <v>3766.84</v>
      </c>
      <c r="R21" s="22" t="n">
        <v>3755.87</v>
      </c>
      <c r="S21" s="22" t="n">
        <v>3737.16</v>
      </c>
      <c r="T21" s="22" t="n">
        <v>3722.19</v>
      </c>
      <c r="U21" s="22" t="n">
        <v>3701.44</v>
      </c>
      <c r="V21" s="22" t="n">
        <v>3698.3</v>
      </c>
      <c r="W21" s="22" t="n">
        <v>3695.29</v>
      </c>
      <c r="X21" s="22" t="n">
        <v>3439.57</v>
      </c>
      <c r="Y21" s="22" t="n">
        <v>3062.07</v>
      </c>
    </row>
    <row r="22" customFormat="false" ht="15" hidden="false" customHeight="false" outlineLevel="0" collapsed="false">
      <c r="A22" s="20" t="n">
        <v>8</v>
      </c>
      <c r="B22" s="22" t="n">
        <v>2763.3</v>
      </c>
      <c r="C22" s="22" t="n">
        <v>2623.31</v>
      </c>
      <c r="D22" s="22" t="n">
        <v>2526.47</v>
      </c>
      <c r="E22" s="22" t="n">
        <v>2480.23</v>
      </c>
      <c r="F22" s="22" t="n">
        <v>2453.24</v>
      </c>
      <c r="G22" s="22" t="n">
        <v>2476.99</v>
      </c>
      <c r="H22" s="22" t="n">
        <v>2477.46</v>
      </c>
      <c r="I22" s="22" t="n">
        <v>2613.49</v>
      </c>
      <c r="J22" s="22" t="n">
        <v>3150.67</v>
      </c>
      <c r="K22" s="22" t="n">
        <v>3587.33</v>
      </c>
      <c r="L22" s="22" t="n">
        <v>3703.54</v>
      </c>
      <c r="M22" s="22" t="n">
        <v>3725.6</v>
      </c>
      <c r="N22" s="22" t="n">
        <v>3737.59</v>
      </c>
      <c r="O22" s="22" t="n">
        <v>3772.96</v>
      </c>
      <c r="P22" s="22" t="n">
        <v>3781.34</v>
      </c>
      <c r="Q22" s="22" t="n">
        <v>3783.47</v>
      </c>
      <c r="R22" s="22" t="n">
        <v>3803.78</v>
      </c>
      <c r="S22" s="22" t="n">
        <v>3812.26</v>
      </c>
      <c r="T22" s="22" t="n">
        <v>3792.87</v>
      </c>
      <c r="U22" s="22" t="n">
        <v>3783.41</v>
      </c>
      <c r="V22" s="22" t="n">
        <v>3767.3</v>
      </c>
      <c r="W22" s="22" t="n">
        <v>3775.26</v>
      </c>
      <c r="X22" s="22" t="n">
        <v>3539.5</v>
      </c>
      <c r="Y22" s="22" t="n">
        <v>3028.22</v>
      </c>
    </row>
    <row r="23" customFormat="false" ht="15" hidden="false" customHeight="false" outlineLevel="0" collapsed="false">
      <c r="A23" s="20" t="n">
        <v>9</v>
      </c>
      <c r="B23" s="22" t="n">
        <v>2768.88</v>
      </c>
      <c r="C23" s="22" t="n">
        <v>2644.2</v>
      </c>
      <c r="D23" s="22" t="n">
        <v>2556.16</v>
      </c>
      <c r="E23" s="22" t="n">
        <v>2498.23</v>
      </c>
      <c r="F23" s="22" t="n">
        <v>2457.67</v>
      </c>
      <c r="G23" s="22" t="n">
        <v>2549.67</v>
      </c>
      <c r="H23" s="22" t="n">
        <v>2667.84</v>
      </c>
      <c r="I23" s="22" t="n">
        <v>3114.81</v>
      </c>
      <c r="J23" s="22" t="n">
        <v>3695.3</v>
      </c>
      <c r="K23" s="22" t="n">
        <v>3838.06</v>
      </c>
      <c r="L23" s="22" t="n">
        <v>3915.18</v>
      </c>
      <c r="M23" s="22" t="n">
        <v>3902.99</v>
      </c>
      <c r="N23" s="22" t="n">
        <v>3878.52</v>
      </c>
      <c r="O23" s="22" t="n">
        <v>3906.1</v>
      </c>
      <c r="P23" s="22" t="n">
        <v>3912.02</v>
      </c>
      <c r="Q23" s="22" t="n">
        <v>3966.17</v>
      </c>
      <c r="R23" s="22" t="n">
        <v>3929.31</v>
      </c>
      <c r="S23" s="22" t="n">
        <v>3893.9</v>
      </c>
      <c r="T23" s="22" t="n">
        <v>3843.49</v>
      </c>
      <c r="U23" s="22" t="n">
        <v>3758.35</v>
      </c>
      <c r="V23" s="22" t="n">
        <v>3701.42</v>
      </c>
      <c r="W23" s="22" t="n">
        <v>3646.31</v>
      </c>
      <c r="X23" s="22" t="n">
        <v>3392.77</v>
      </c>
      <c r="Y23" s="22" t="n">
        <v>2897.09</v>
      </c>
    </row>
    <row r="24" customFormat="false" ht="15" hidden="false" customHeight="false" outlineLevel="0" collapsed="false">
      <c r="A24" s="20" t="n">
        <v>10</v>
      </c>
      <c r="B24" s="22" t="n">
        <v>2577.11</v>
      </c>
      <c r="C24" s="22" t="n">
        <v>2471.72</v>
      </c>
      <c r="D24" s="22" t="n">
        <v>2308.67</v>
      </c>
      <c r="E24" s="22" t="n">
        <v>2245.76</v>
      </c>
      <c r="F24" s="22" t="n">
        <v>2325.71</v>
      </c>
      <c r="G24" s="22" t="n">
        <v>2433.93</v>
      </c>
      <c r="H24" s="22" t="n">
        <v>2568.25</v>
      </c>
      <c r="I24" s="22" t="n">
        <v>2890.9</v>
      </c>
      <c r="J24" s="22" t="n">
        <v>3489.19</v>
      </c>
      <c r="K24" s="22" t="n">
        <v>3678.9</v>
      </c>
      <c r="L24" s="22" t="n">
        <v>3712.62</v>
      </c>
      <c r="M24" s="22" t="n">
        <v>3715.67</v>
      </c>
      <c r="N24" s="22" t="n">
        <v>3709.68</v>
      </c>
      <c r="O24" s="22" t="n">
        <v>3720.27</v>
      </c>
      <c r="P24" s="22" t="n">
        <v>3725.15</v>
      </c>
      <c r="Q24" s="22" t="n">
        <v>3763.51</v>
      </c>
      <c r="R24" s="22" t="n">
        <v>3737.28</v>
      </c>
      <c r="S24" s="22" t="n">
        <v>3725.89</v>
      </c>
      <c r="T24" s="22" t="n">
        <v>3702.88</v>
      </c>
      <c r="U24" s="22" t="n">
        <v>3669.75</v>
      </c>
      <c r="V24" s="22" t="n">
        <v>3572.91</v>
      </c>
      <c r="W24" s="22" t="n">
        <v>3583.71</v>
      </c>
      <c r="X24" s="22" t="n">
        <v>3334.45</v>
      </c>
      <c r="Y24" s="22" t="n">
        <v>2923.53</v>
      </c>
    </row>
    <row r="25" customFormat="false" ht="15" hidden="false" customHeight="false" outlineLevel="0" collapsed="false">
      <c r="A25" s="20" t="n">
        <v>11</v>
      </c>
      <c r="B25" s="22" t="n">
        <v>2602.19</v>
      </c>
      <c r="C25" s="22" t="n">
        <v>2360.26</v>
      </c>
      <c r="D25" s="22" t="n">
        <v>2164.94</v>
      </c>
      <c r="E25" s="22" t="n">
        <v>1935.28</v>
      </c>
      <c r="F25" s="22" t="n">
        <v>1894.93</v>
      </c>
      <c r="G25" s="22" t="n">
        <v>2291.6</v>
      </c>
      <c r="H25" s="22" t="n">
        <v>2478.35</v>
      </c>
      <c r="I25" s="22" t="n">
        <v>2811.2</v>
      </c>
      <c r="J25" s="22" t="n">
        <v>3351.47</v>
      </c>
      <c r="K25" s="22" t="n">
        <v>3543.73</v>
      </c>
      <c r="L25" s="22" t="n">
        <v>3572.35</v>
      </c>
      <c r="M25" s="22" t="n">
        <v>3562.95</v>
      </c>
      <c r="N25" s="22" t="n">
        <v>3563.99</v>
      </c>
      <c r="O25" s="22" t="n">
        <v>3597.46</v>
      </c>
      <c r="P25" s="22" t="n">
        <v>3584.05</v>
      </c>
      <c r="Q25" s="22" t="n">
        <v>3624.68</v>
      </c>
      <c r="R25" s="22" t="n">
        <v>3593.59</v>
      </c>
      <c r="S25" s="22" t="n">
        <v>3556.86</v>
      </c>
      <c r="T25" s="22" t="n">
        <v>3538.14</v>
      </c>
      <c r="U25" s="22" t="n">
        <v>3473.84</v>
      </c>
      <c r="V25" s="22" t="n">
        <v>3401.61</v>
      </c>
      <c r="W25" s="22" t="n">
        <v>3465.56</v>
      </c>
      <c r="X25" s="22" t="n">
        <v>3245.32</v>
      </c>
      <c r="Y25" s="22" t="n">
        <v>2846.12</v>
      </c>
    </row>
    <row r="26" customFormat="false" ht="15" hidden="false" customHeight="false" outlineLevel="0" collapsed="false">
      <c r="A26" s="20" t="n">
        <v>12</v>
      </c>
      <c r="B26" s="22" t="n">
        <v>2773.82</v>
      </c>
      <c r="C26" s="22" t="n">
        <v>2580.53</v>
      </c>
      <c r="D26" s="22" t="n">
        <v>2487.13</v>
      </c>
      <c r="E26" s="22" t="n">
        <v>2407.01</v>
      </c>
      <c r="F26" s="22" t="n">
        <v>2377.14</v>
      </c>
      <c r="G26" s="22" t="n">
        <v>2409.46</v>
      </c>
      <c r="H26" s="22" t="n">
        <v>2453.51</v>
      </c>
      <c r="I26" s="22" t="n">
        <v>2781.74</v>
      </c>
      <c r="J26" s="22" t="n">
        <v>3213.04</v>
      </c>
      <c r="K26" s="22" t="n">
        <v>3456.72</v>
      </c>
      <c r="L26" s="22" t="n">
        <v>3499.03</v>
      </c>
      <c r="M26" s="22" t="n">
        <v>3530.52</v>
      </c>
      <c r="N26" s="22" t="n">
        <v>3529.7</v>
      </c>
      <c r="O26" s="22" t="n">
        <v>3537</v>
      </c>
      <c r="P26" s="22" t="n">
        <v>3541.11</v>
      </c>
      <c r="Q26" s="22" t="n">
        <v>3543.58</v>
      </c>
      <c r="R26" s="22" t="n">
        <v>3550.34</v>
      </c>
      <c r="S26" s="22" t="n">
        <v>3543.38</v>
      </c>
      <c r="T26" s="22" t="n">
        <v>3543.8</v>
      </c>
      <c r="U26" s="22" t="n">
        <v>3519.36</v>
      </c>
      <c r="V26" s="22" t="n">
        <v>3510.98</v>
      </c>
      <c r="W26" s="22" t="n">
        <v>3519.31</v>
      </c>
      <c r="X26" s="22" t="n">
        <v>3376.71</v>
      </c>
      <c r="Y26" s="22" t="n">
        <v>3001.99</v>
      </c>
    </row>
    <row r="27" customFormat="false" ht="15" hidden="false" customHeight="false" outlineLevel="0" collapsed="false">
      <c r="A27" s="20" t="n">
        <v>13</v>
      </c>
      <c r="B27" s="22" t="n">
        <v>2745.96</v>
      </c>
      <c r="C27" s="22" t="n">
        <v>2573.98</v>
      </c>
      <c r="D27" s="22" t="n">
        <v>2478.06</v>
      </c>
      <c r="E27" s="22" t="n">
        <v>2397.11</v>
      </c>
      <c r="F27" s="22" t="n">
        <v>2356.94</v>
      </c>
      <c r="G27" s="22" t="n">
        <v>2401.54</v>
      </c>
      <c r="H27" s="22" t="n">
        <v>2451.44</v>
      </c>
      <c r="I27" s="22" t="n">
        <v>2733.28</v>
      </c>
      <c r="J27" s="22" t="n">
        <v>3090.24</v>
      </c>
      <c r="K27" s="22" t="n">
        <v>3392.87</v>
      </c>
      <c r="L27" s="22" t="n">
        <v>3439.79</v>
      </c>
      <c r="M27" s="22" t="n">
        <v>3457.24</v>
      </c>
      <c r="N27" s="22" t="n">
        <v>3473.46</v>
      </c>
      <c r="O27" s="22" t="n">
        <v>3466.74</v>
      </c>
      <c r="P27" s="22" t="n">
        <v>3472.92</v>
      </c>
      <c r="Q27" s="22" t="n">
        <v>3513.91</v>
      </c>
      <c r="R27" s="22" t="n">
        <v>3532.23</v>
      </c>
      <c r="S27" s="22" t="n">
        <v>3508.9</v>
      </c>
      <c r="T27" s="22" t="n">
        <v>3491.62</v>
      </c>
      <c r="U27" s="22" t="n">
        <v>3467.77</v>
      </c>
      <c r="V27" s="22" t="n">
        <v>3453.64</v>
      </c>
      <c r="W27" s="22" t="n">
        <v>3546.85</v>
      </c>
      <c r="X27" s="22" t="n">
        <v>3409.7</v>
      </c>
      <c r="Y27" s="22" t="n">
        <v>2984.95</v>
      </c>
    </row>
    <row r="28" customFormat="false" ht="15" hidden="false" customHeight="false" outlineLevel="0" collapsed="false">
      <c r="A28" s="20" t="n">
        <v>14</v>
      </c>
      <c r="B28" s="22" t="n">
        <v>2609.19</v>
      </c>
      <c r="C28" s="22" t="n">
        <v>2476.13</v>
      </c>
      <c r="D28" s="22" t="n">
        <v>2391.69</v>
      </c>
      <c r="E28" s="22" t="n">
        <v>2354.6</v>
      </c>
      <c r="F28" s="22" t="n">
        <v>2329.24</v>
      </c>
      <c r="G28" s="22" t="n">
        <v>2350.29</v>
      </c>
      <c r="H28" s="22" t="n">
        <v>2363.65</v>
      </c>
      <c r="I28" s="22" t="n">
        <v>2646.14</v>
      </c>
      <c r="J28" s="22" t="n">
        <v>3082.49</v>
      </c>
      <c r="K28" s="22" t="n">
        <v>3359.74</v>
      </c>
      <c r="L28" s="22" t="n">
        <v>3415.66</v>
      </c>
      <c r="M28" s="22" t="n">
        <v>3432.82</v>
      </c>
      <c r="N28" s="22" t="n">
        <v>3432.14</v>
      </c>
      <c r="O28" s="22" t="n">
        <v>3439.53</v>
      </c>
      <c r="P28" s="22" t="n">
        <v>3446.04</v>
      </c>
      <c r="Q28" s="22" t="n">
        <v>3452.88</v>
      </c>
      <c r="R28" s="22" t="n">
        <v>3474.04</v>
      </c>
      <c r="S28" s="22" t="n">
        <v>3464.57</v>
      </c>
      <c r="T28" s="22" t="n">
        <v>3440.25</v>
      </c>
      <c r="U28" s="22" t="n">
        <v>3420.04</v>
      </c>
      <c r="V28" s="22" t="n">
        <v>3415.21</v>
      </c>
      <c r="W28" s="22" t="n">
        <v>3437.49</v>
      </c>
      <c r="X28" s="22" t="n">
        <v>3172.81</v>
      </c>
      <c r="Y28" s="22" t="n">
        <v>2832.76</v>
      </c>
    </row>
    <row r="29" customFormat="false" ht="15" hidden="false" customHeight="false" outlineLevel="0" collapsed="false">
      <c r="A29" s="20" t="n">
        <v>15</v>
      </c>
      <c r="B29" s="22" t="n">
        <v>2628.05</v>
      </c>
      <c r="C29" s="22" t="n">
        <v>2498.18</v>
      </c>
      <c r="D29" s="22" t="n">
        <v>2410.69</v>
      </c>
      <c r="E29" s="22" t="n">
        <v>2311.46</v>
      </c>
      <c r="F29" s="22" t="n">
        <v>2272.36</v>
      </c>
      <c r="G29" s="22" t="n">
        <v>2310.63</v>
      </c>
      <c r="H29" s="22" t="n">
        <v>2351.22</v>
      </c>
      <c r="I29" s="22" t="n">
        <v>2589.54</v>
      </c>
      <c r="J29" s="22" t="n">
        <v>2886.15</v>
      </c>
      <c r="K29" s="22" t="n">
        <v>3155.23</v>
      </c>
      <c r="L29" s="22" t="n">
        <v>3208.95</v>
      </c>
      <c r="M29" s="22" t="n">
        <v>3259.1</v>
      </c>
      <c r="N29" s="22" t="n">
        <v>3279.67</v>
      </c>
      <c r="O29" s="22" t="n">
        <v>3302.61</v>
      </c>
      <c r="P29" s="22" t="n">
        <v>3356</v>
      </c>
      <c r="Q29" s="22" t="n">
        <v>3383.06</v>
      </c>
      <c r="R29" s="22" t="n">
        <v>3410.55</v>
      </c>
      <c r="S29" s="22" t="n">
        <v>3399.09</v>
      </c>
      <c r="T29" s="22" t="n">
        <v>3376.85</v>
      </c>
      <c r="U29" s="22" t="n">
        <v>3353.89</v>
      </c>
      <c r="V29" s="22" t="n">
        <v>3352.4</v>
      </c>
      <c r="W29" s="22" t="n">
        <v>3361.79</v>
      </c>
      <c r="X29" s="22" t="n">
        <v>3089.61</v>
      </c>
      <c r="Y29" s="22" t="n">
        <v>2781.8</v>
      </c>
    </row>
    <row r="30" customFormat="false" ht="15" hidden="false" customHeight="false" outlineLevel="0" collapsed="false">
      <c r="A30" s="20" t="n">
        <v>16</v>
      </c>
      <c r="B30" s="22" t="n">
        <v>2487.57</v>
      </c>
      <c r="C30" s="22" t="n">
        <v>2378.71</v>
      </c>
      <c r="D30" s="22" t="n">
        <v>2188.09</v>
      </c>
      <c r="E30" s="22" t="n">
        <v>2027</v>
      </c>
      <c r="F30" s="22" t="n">
        <v>1794.83</v>
      </c>
      <c r="G30" s="22" t="n">
        <v>2323.53</v>
      </c>
      <c r="H30" s="22" t="n">
        <v>2555.23</v>
      </c>
      <c r="I30" s="22" t="n">
        <v>2926.14</v>
      </c>
      <c r="J30" s="22" t="n">
        <v>3295.56</v>
      </c>
      <c r="K30" s="22" t="n">
        <v>3442.24</v>
      </c>
      <c r="L30" s="22" t="n">
        <v>3457.73</v>
      </c>
      <c r="M30" s="22" t="n">
        <v>3456.81</v>
      </c>
      <c r="N30" s="22" t="n">
        <v>3453.02</v>
      </c>
      <c r="O30" s="22" t="n">
        <v>3481.29</v>
      </c>
      <c r="P30" s="22" t="n">
        <v>3497.09</v>
      </c>
      <c r="Q30" s="22" t="n">
        <v>3545.9</v>
      </c>
      <c r="R30" s="22" t="n">
        <v>3516.82</v>
      </c>
      <c r="S30" s="22" t="n">
        <v>3449.41</v>
      </c>
      <c r="T30" s="22" t="n">
        <v>3406.66</v>
      </c>
      <c r="U30" s="22" t="n">
        <v>3360.91</v>
      </c>
      <c r="V30" s="22" t="n">
        <v>3339.38</v>
      </c>
      <c r="W30" s="22" t="n">
        <v>3376.06</v>
      </c>
      <c r="X30" s="22" t="n">
        <v>3080.39</v>
      </c>
      <c r="Y30" s="22" t="n">
        <v>2687.98</v>
      </c>
    </row>
    <row r="31" customFormat="false" ht="15" hidden="false" customHeight="false" outlineLevel="0" collapsed="false">
      <c r="A31" s="20" t="n">
        <v>17</v>
      </c>
      <c r="B31" s="22" t="n">
        <v>2503.68</v>
      </c>
      <c r="C31" s="22" t="n">
        <v>2332.74</v>
      </c>
      <c r="D31" s="22" t="n">
        <v>2155.94</v>
      </c>
      <c r="E31" s="22" t="n">
        <v>2031.58</v>
      </c>
      <c r="F31" s="22" t="n">
        <v>2027.8</v>
      </c>
      <c r="G31" s="22" t="n">
        <v>2297.38</v>
      </c>
      <c r="H31" s="22" t="n">
        <v>2497.69</v>
      </c>
      <c r="I31" s="22" t="n">
        <v>2768.76</v>
      </c>
      <c r="J31" s="22" t="n">
        <v>3178.8</v>
      </c>
      <c r="K31" s="22" t="n">
        <v>3335.05</v>
      </c>
      <c r="L31" s="22" t="n">
        <v>3389.92</v>
      </c>
      <c r="M31" s="22" t="n">
        <v>3419.97</v>
      </c>
      <c r="N31" s="22" t="n">
        <v>3112.31</v>
      </c>
      <c r="O31" s="22" t="n">
        <v>3394.14</v>
      </c>
      <c r="P31" s="22" t="n">
        <v>3499.96</v>
      </c>
      <c r="Q31" s="22" t="n">
        <v>3517.01</v>
      </c>
      <c r="R31" s="22" t="n">
        <v>3454.15</v>
      </c>
      <c r="S31" s="22" t="n">
        <v>3343.2</v>
      </c>
      <c r="T31" s="22" t="n">
        <v>3264.17</v>
      </c>
      <c r="U31" s="22" t="n">
        <v>3138.96</v>
      </c>
      <c r="V31" s="22" t="n">
        <v>3147.26</v>
      </c>
      <c r="W31" s="22" t="n">
        <v>3093.51</v>
      </c>
      <c r="X31" s="22" t="n">
        <v>2797.38</v>
      </c>
      <c r="Y31" s="22" t="n">
        <v>2629.43</v>
      </c>
    </row>
    <row r="32" customFormat="false" ht="15" hidden="false" customHeight="false" outlineLevel="0" collapsed="false">
      <c r="A32" s="20" t="n">
        <v>18</v>
      </c>
      <c r="B32" s="22" t="n">
        <v>2497.1</v>
      </c>
      <c r="C32" s="22" t="n">
        <v>2322.84</v>
      </c>
      <c r="D32" s="22" t="n">
        <v>2162.26</v>
      </c>
      <c r="E32" s="22" t="n">
        <v>2045.01</v>
      </c>
      <c r="F32" s="22" t="n">
        <v>2050.83</v>
      </c>
      <c r="G32" s="22" t="n">
        <v>2271.67</v>
      </c>
      <c r="H32" s="22" t="n">
        <v>2488.2</v>
      </c>
      <c r="I32" s="22" t="n">
        <v>2865.56</v>
      </c>
      <c r="J32" s="22" t="n">
        <v>3221.1</v>
      </c>
      <c r="K32" s="22" t="n">
        <v>3466.53</v>
      </c>
      <c r="L32" s="22" t="n">
        <v>3492.99</v>
      </c>
      <c r="M32" s="22" t="n">
        <v>3496.95</v>
      </c>
      <c r="N32" s="22" t="n">
        <v>3478.18</v>
      </c>
      <c r="O32" s="22" t="n">
        <v>3523.74</v>
      </c>
      <c r="P32" s="22" t="n">
        <v>3565.95</v>
      </c>
      <c r="Q32" s="22" t="n">
        <v>3539.99</v>
      </c>
      <c r="R32" s="22" t="n">
        <v>3527.59</v>
      </c>
      <c r="S32" s="22" t="n">
        <v>3438.01</v>
      </c>
      <c r="T32" s="22" t="n">
        <v>3291.81</v>
      </c>
      <c r="U32" s="22" t="n">
        <v>3200.09</v>
      </c>
      <c r="V32" s="22" t="n">
        <v>3124.91</v>
      </c>
      <c r="W32" s="22" t="n">
        <v>3154.37</v>
      </c>
      <c r="X32" s="22" t="n">
        <v>2844.82</v>
      </c>
      <c r="Y32" s="22" t="n">
        <v>2685.41</v>
      </c>
    </row>
    <row r="33" customFormat="false" ht="15" hidden="false" customHeight="false" outlineLevel="0" collapsed="false">
      <c r="A33" s="20" t="n">
        <v>19</v>
      </c>
      <c r="B33" s="22" t="n">
        <v>2402.45</v>
      </c>
      <c r="C33" s="22" t="n">
        <v>2155.03</v>
      </c>
      <c r="D33" s="22" t="n">
        <v>1998.7</v>
      </c>
      <c r="E33" s="22" t="n">
        <v>1886.22</v>
      </c>
      <c r="F33" s="22" t="n">
        <v>1895.36</v>
      </c>
      <c r="G33" s="22" t="n">
        <v>2156.33</v>
      </c>
      <c r="H33" s="22" t="n">
        <v>2401.84</v>
      </c>
      <c r="I33" s="22" t="n">
        <v>2732.1</v>
      </c>
      <c r="J33" s="22" t="n">
        <v>3113.23</v>
      </c>
      <c r="K33" s="22" t="n">
        <v>3212.36</v>
      </c>
      <c r="L33" s="22" t="n">
        <v>3260.22</v>
      </c>
      <c r="M33" s="22" t="n">
        <v>3276.76</v>
      </c>
      <c r="N33" s="22" t="n">
        <v>3255.39</v>
      </c>
      <c r="O33" s="22" t="n">
        <v>3320.96</v>
      </c>
      <c r="P33" s="22" t="n">
        <v>3400.26</v>
      </c>
      <c r="Q33" s="22" t="n">
        <v>3392.01</v>
      </c>
      <c r="R33" s="22" t="n">
        <v>3324.02</v>
      </c>
      <c r="S33" s="22" t="n">
        <v>3256.46</v>
      </c>
      <c r="T33" s="22" t="n">
        <v>3217.55</v>
      </c>
      <c r="U33" s="22" t="n">
        <v>3181.04</v>
      </c>
      <c r="V33" s="22" t="n">
        <v>3168.34</v>
      </c>
      <c r="W33" s="22" t="n">
        <v>3172.89</v>
      </c>
      <c r="X33" s="22" t="n">
        <v>2830.5</v>
      </c>
      <c r="Y33" s="22" t="n">
        <v>2635.33</v>
      </c>
    </row>
    <row r="34" customFormat="false" ht="15" hidden="false" customHeight="false" outlineLevel="0" collapsed="false">
      <c r="A34" s="20" t="n">
        <v>20</v>
      </c>
      <c r="B34" s="22" t="n">
        <v>2432.97</v>
      </c>
      <c r="C34" s="22" t="n">
        <v>2290.49</v>
      </c>
      <c r="D34" s="22" t="n">
        <v>2120.32</v>
      </c>
      <c r="E34" s="22" t="n">
        <v>1989.16</v>
      </c>
      <c r="F34" s="22" t="n">
        <v>2010.95</v>
      </c>
      <c r="G34" s="22" t="n">
        <v>2290.96</v>
      </c>
      <c r="H34" s="22" t="n">
        <v>2400.51</v>
      </c>
      <c r="I34" s="22" t="n">
        <v>2812.59</v>
      </c>
      <c r="J34" s="22" t="n">
        <v>3390.33</v>
      </c>
      <c r="K34" s="22" t="n">
        <v>3462.57</v>
      </c>
      <c r="L34" s="22" t="n">
        <v>3495.19</v>
      </c>
      <c r="M34" s="22" t="n">
        <v>3479.93</v>
      </c>
      <c r="N34" s="22" t="n">
        <v>3476.1</v>
      </c>
      <c r="O34" s="22" t="n">
        <v>3499.89</v>
      </c>
      <c r="P34" s="22" t="n">
        <v>3535.47</v>
      </c>
      <c r="Q34" s="22" t="n">
        <v>3512.76</v>
      </c>
      <c r="R34" s="22" t="n">
        <v>3487.24</v>
      </c>
      <c r="S34" s="22" t="n">
        <v>3466.36</v>
      </c>
      <c r="T34" s="22" t="n">
        <v>3445.05</v>
      </c>
      <c r="U34" s="22" t="n">
        <v>3420.4</v>
      </c>
      <c r="V34" s="22" t="n">
        <v>3392.2</v>
      </c>
      <c r="W34" s="22" t="n">
        <v>3412.29</v>
      </c>
      <c r="X34" s="22" t="n">
        <v>3097.7</v>
      </c>
      <c r="Y34" s="22" t="n">
        <v>2771.25</v>
      </c>
    </row>
    <row r="35" customFormat="false" ht="15" hidden="false" customHeight="false" outlineLevel="0" collapsed="false">
      <c r="A35" s="20" t="n">
        <v>21</v>
      </c>
      <c r="B35" s="22" t="n">
        <v>2691.18</v>
      </c>
      <c r="C35" s="22" t="n">
        <v>2551.46</v>
      </c>
      <c r="D35" s="22" t="n">
        <v>2416.47</v>
      </c>
      <c r="E35" s="22" t="n">
        <v>2341.36</v>
      </c>
      <c r="F35" s="22" t="n">
        <v>2325.09</v>
      </c>
      <c r="G35" s="22" t="n">
        <v>2306.39</v>
      </c>
      <c r="H35" s="22" t="n">
        <v>2393.93</v>
      </c>
      <c r="I35" s="22" t="n">
        <v>2709.59</v>
      </c>
      <c r="J35" s="22" t="n">
        <v>3269.58</v>
      </c>
      <c r="K35" s="22" t="n">
        <v>3457.42</v>
      </c>
      <c r="L35" s="22" t="n">
        <v>3487.12</v>
      </c>
      <c r="M35" s="22" t="n">
        <v>3497.67</v>
      </c>
      <c r="N35" s="22" t="n">
        <v>3492.97</v>
      </c>
      <c r="O35" s="22" t="n">
        <v>3493.32</v>
      </c>
      <c r="P35" s="22" t="n">
        <v>3492.88</v>
      </c>
      <c r="Q35" s="22" t="n">
        <v>3539.33</v>
      </c>
      <c r="R35" s="22" t="n">
        <v>3537.41</v>
      </c>
      <c r="S35" s="22" t="n">
        <v>3536.25</v>
      </c>
      <c r="T35" s="22" t="n">
        <v>3530.53</v>
      </c>
      <c r="U35" s="22" t="n">
        <v>3517.2</v>
      </c>
      <c r="V35" s="22" t="n">
        <v>3513.03</v>
      </c>
      <c r="W35" s="22" t="n">
        <v>3513.94</v>
      </c>
      <c r="X35" s="22" t="n">
        <v>3314.82</v>
      </c>
      <c r="Y35" s="22" t="n">
        <v>2887.64</v>
      </c>
    </row>
    <row r="36" customFormat="false" ht="15" hidden="false" customHeight="false" outlineLevel="0" collapsed="false">
      <c r="A36" s="20" t="n">
        <v>22</v>
      </c>
      <c r="B36" s="22" t="n">
        <v>2653.49</v>
      </c>
      <c r="C36" s="22" t="n">
        <v>2491.13</v>
      </c>
      <c r="D36" s="22" t="n">
        <v>2407.85</v>
      </c>
      <c r="E36" s="22" t="n">
        <v>2303.98</v>
      </c>
      <c r="F36" s="22" t="n">
        <v>2201.61</v>
      </c>
      <c r="G36" s="22" t="n">
        <v>2179.57</v>
      </c>
      <c r="H36" s="22" t="n">
        <v>2219.68</v>
      </c>
      <c r="I36" s="22" t="n">
        <v>2526.39</v>
      </c>
      <c r="J36" s="22" t="n">
        <v>2872.89</v>
      </c>
      <c r="K36" s="22" t="n">
        <v>3163.14</v>
      </c>
      <c r="L36" s="22" t="n">
        <v>3187.77</v>
      </c>
      <c r="M36" s="22" t="n">
        <v>3206.02</v>
      </c>
      <c r="N36" s="22" t="n">
        <v>3204.58</v>
      </c>
      <c r="O36" s="22" t="n">
        <v>3210.31</v>
      </c>
      <c r="P36" s="22" t="n">
        <v>3222.05</v>
      </c>
      <c r="Q36" s="22" t="n">
        <v>3330.11</v>
      </c>
      <c r="R36" s="22" t="n">
        <v>3336.94</v>
      </c>
      <c r="S36" s="22" t="n">
        <v>3347.65</v>
      </c>
      <c r="T36" s="22" t="n">
        <v>3356.21</v>
      </c>
      <c r="U36" s="22" t="n">
        <v>3343.67</v>
      </c>
      <c r="V36" s="22" t="n">
        <v>3363.9</v>
      </c>
      <c r="W36" s="22" t="n">
        <v>3313.83</v>
      </c>
      <c r="X36" s="22" t="n">
        <v>3166.97</v>
      </c>
      <c r="Y36" s="22" t="n">
        <v>2883.41</v>
      </c>
    </row>
    <row r="37" customFormat="false" ht="15" hidden="false" customHeight="false" outlineLevel="0" collapsed="false">
      <c r="A37" s="20" t="n">
        <v>23</v>
      </c>
      <c r="B37" s="22" t="n">
        <v>2656.39</v>
      </c>
      <c r="C37" s="22" t="n">
        <v>2490.48</v>
      </c>
      <c r="D37" s="22" t="n">
        <v>2398.93</v>
      </c>
      <c r="E37" s="22" t="n">
        <v>2241.83</v>
      </c>
      <c r="F37" s="22" t="n">
        <v>2256.81</v>
      </c>
      <c r="G37" s="22" t="n">
        <v>2445.21</v>
      </c>
      <c r="H37" s="22" t="n">
        <v>2605.2</v>
      </c>
      <c r="I37" s="22" t="n">
        <v>2899.8</v>
      </c>
      <c r="J37" s="22" t="n">
        <v>3392.95</v>
      </c>
      <c r="K37" s="22" t="n">
        <v>3500.79</v>
      </c>
      <c r="L37" s="22" t="n">
        <v>3598.4</v>
      </c>
      <c r="M37" s="22" t="n">
        <v>3381.16</v>
      </c>
      <c r="N37" s="22" t="n">
        <v>3389.09</v>
      </c>
      <c r="O37" s="22" t="n">
        <v>3498.38</v>
      </c>
      <c r="P37" s="22" t="n">
        <v>3649.74</v>
      </c>
      <c r="Q37" s="22" t="n">
        <v>3643.27</v>
      </c>
      <c r="R37" s="22" t="n">
        <v>3600.03</v>
      </c>
      <c r="S37" s="22" t="n">
        <v>3516.5</v>
      </c>
      <c r="T37" s="22" t="n">
        <v>3361.88</v>
      </c>
      <c r="U37" s="22" t="n">
        <v>3266.85</v>
      </c>
      <c r="V37" s="22" t="n">
        <v>3198.99</v>
      </c>
      <c r="W37" s="22" t="n">
        <v>3255.81</v>
      </c>
      <c r="X37" s="22" t="n">
        <v>3041.25</v>
      </c>
      <c r="Y37" s="22" t="n">
        <v>2874.62</v>
      </c>
    </row>
    <row r="38" customFormat="false" ht="15" hidden="false" customHeight="false" outlineLevel="0" collapsed="false">
      <c r="A38" s="20" t="n">
        <v>24</v>
      </c>
      <c r="B38" s="22" t="n">
        <v>2486.21</v>
      </c>
      <c r="C38" s="22" t="n">
        <v>2325.19</v>
      </c>
      <c r="D38" s="22" t="n">
        <v>2208.36</v>
      </c>
      <c r="E38" s="22" t="n">
        <v>2106.25</v>
      </c>
      <c r="F38" s="22" t="n">
        <v>2022.62</v>
      </c>
      <c r="G38" s="22" t="n">
        <v>2272.43</v>
      </c>
      <c r="H38" s="22" t="n">
        <v>2487.69</v>
      </c>
      <c r="I38" s="22" t="n">
        <v>2830.23</v>
      </c>
      <c r="J38" s="22" t="n">
        <v>3183.88</v>
      </c>
      <c r="K38" s="22" t="n">
        <v>3275.08</v>
      </c>
      <c r="L38" s="22" t="n">
        <v>3372.44</v>
      </c>
      <c r="M38" s="22" t="n">
        <v>3352.65</v>
      </c>
      <c r="N38" s="22" t="n">
        <v>3364.68</v>
      </c>
      <c r="O38" s="22" t="n">
        <v>3335.65</v>
      </c>
      <c r="P38" s="22" t="n">
        <v>3396.61</v>
      </c>
      <c r="Q38" s="22" t="n">
        <v>3402.68</v>
      </c>
      <c r="R38" s="22" t="n">
        <v>3476.02</v>
      </c>
      <c r="S38" s="22" t="n">
        <v>3343.35</v>
      </c>
      <c r="T38" s="22" t="n">
        <v>3247.93</v>
      </c>
      <c r="U38" s="22" t="n">
        <v>3189.32</v>
      </c>
      <c r="V38" s="22" t="n">
        <v>3192.37</v>
      </c>
      <c r="W38" s="22" t="n">
        <v>3192.35</v>
      </c>
      <c r="X38" s="22" t="n">
        <v>3020.66</v>
      </c>
      <c r="Y38" s="22" t="n">
        <v>2822.48</v>
      </c>
    </row>
    <row r="39" customFormat="false" ht="15" hidden="false" customHeight="false" outlineLevel="0" collapsed="false">
      <c r="A39" s="20" t="n">
        <v>25</v>
      </c>
      <c r="B39" s="22" t="n">
        <v>2504.86</v>
      </c>
      <c r="C39" s="22" t="n">
        <v>2367.2</v>
      </c>
      <c r="D39" s="22" t="n">
        <v>2158.85</v>
      </c>
      <c r="E39" s="22" t="n">
        <v>2085.66</v>
      </c>
      <c r="F39" s="22" t="n">
        <v>2154.15</v>
      </c>
      <c r="G39" s="22" t="n">
        <v>2355.92</v>
      </c>
      <c r="H39" s="22" t="n">
        <v>2515.84</v>
      </c>
      <c r="I39" s="22" t="n">
        <v>2814.52</v>
      </c>
      <c r="J39" s="22" t="n">
        <v>3246.54</v>
      </c>
      <c r="K39" s="22" t="n">
        <v>3318.07</v>
      </c>
      <c r="L39" s="22" t="n">
        <v>3352.05</v>
      </c>
      <c r="M39" s="22" t="n">
        <v>3347.47</v>
      </c>
      <c r="N39" s="22" t="n">
        <v>3335.4</v>
      </c>
      <c r="O39" s="22" t="n">
        <v>3355.39</v>
      </c>
      <c r="P39" s="22" t="n">
        <v>3469.47</v>
      </c>
      <c r="Q39" s="22" t="n">
        <v>3492.81</v>
      </c>
      <c r="R39" s="22" t="n">
        <v>3443.56</v>
      </c>
      <c r="S39" s="22" t="n">
        <v>3357.29</v>
      </c>
      <c r="T39" s="22" t="n">
        <v>3317.12</v>
      </c>
      <c r="U39" s="22" t="n">
        <v>3292.75</v>
      </c>
      <c r="V39" s="22" t="n">
        <v>3264.44</v>
      </c>
      <c r="W39" s="22" t="n">
        <v>3277.7</v>
      </c>
      <c r="X39" s="22" t="n">
        <v>3130.3</v>
      </c>
      <c r="Y39" s="22" t="n">
        <v>2783.04</v>
      </c>
    </row>
    <row r="40" customFormat="false" ht="15" hidden="false" customHeight="false" outlineLevel="0" collapsed="false">
      <c r="A40" s="20" t="n">
        <v>26</v>
      </c>
      <c r="B40" s="22" t="n">
        <v>2548.39</v>
      </c>
      <c r="C40" s="22" t="n">
        <v>2417.08</v>
      </c>
      <c r="D40" s="22" t="n">
        <v>2333.08</v>
      </c>
      <c r="E40" s="22" t="n">
        <v>2154.36</v>
      </c>
      <c r="F40" s="22" t="n">
        <v>2235.73</v>
      </c>
      <c r="G40" s="22" t="n">
        <v>2375.96</v>
      </c>
      <c r="H40" s="22" t="n">
        <v>2525.96</v>
      </c>
      <c r="I40" s="22" t="n">
        <v>2811.1</v>
      </c>
      <c r="J40" s="22" t="n">
        <v>3307.99</v>
      </c>
      <c r="K40" s="22" t="n">
        <v>3348.44</v>
      </c>
      <c r="L40" s="22" t="n">
        <v>3374.57</v>
      </c>
      <c r="M40" s="22" t="n">
        <v>3370.98</v>
      </c>
      <c r="N40" s="22" t="n">
        <v>3356.23</v>
      </c>
      <c r="O40" s="22" t="n">
        <v>3373.72</v>
      </c>
      <c r="P40" s="22" t="n">
        <v>3459.79</v>
      </c>
      <c r="Q40" s="22" t="n">
        <v>3453.22</v>
      </c>
      <c r="R40" s="22" t="n">
        <v>3401.05</v>
      </c>
      <c r="S40" s="22" t="n">
        <v>3355.75</v>
      </c>
      <c r="T40" s="22" t="n">
        <v>3340.07</v>
      </c>
      <c r="U40" s="22" t="n">
        <v>3321.94</v>
      </c>
      <c r="V40" s="22" t="n">
        <v>3294.59</v>
      </c>
      <c r="W40" s="22" t="n">
        <v>3307</v>
      </c>
      <c r="X40" s="22" t="n">
        <v>3168.31</v>
      </c>
      <c r="Y40" s="22" t="n">
        <v>2776.77</v>
      </c>
    </row>
    <row r="41" customFormat="false" ht="15" hidden="false" customHeight="false" outlineLevel="0" collapsed="false">
      <c r="A41" s="20" t="n">
        <v>27</v>
      </c>
      <c r="B41" s="22" t="n">
        <v>2513.17</v>
      </c>
      <c r="C41" s="22" t="n">
        <v>2368.54</v>
      </c>
      <c r="D41" s="22" t="n">
        <v>2245.92</v>
      </c>
      <c r="E41" s="22" t="n">
        <v>2153.17</v>
      </c>
      <c r="F41" s="22" t="n">
        <v>2260.21</v>
      </c>
      <c r="G41" s="22" t="n">
        <v>2354.86</v>
      </c>
      <c r="H41" s="22" t="n">
        <v>2485.68</v>
      </c>
      <c r="I41" s="22" t="n">
        <v>2832.83</v>
      </c>
      <c r="J41" s="22" t="n">
        <v>3252.32</v>
      </c>
      <c r="K41" s="22" t="n">
        <v>3334.61</v>
      </c>
      <c r="L41" s="22" t="n">
        <v>3391.91</v>
      </c>
      <c r="M41" s="22" t="n">
        <v>3383.15</v>
      </c>
      <c r="N41" s="22" t="n">
        <v>3353.24</v>
      </c>
      <c r="O41" s="22" t="n">
        <v>3377.82</v>
      </c>
      <c r="P41" s="22" t="n">
        <v>3419.98</v>
      </c>
      <c r="Q41" s="22" t="n">
        <v>3396.28</v>
      </c>
      <c r="R41" s="22" t="n">
        <v>3355.44</v>
      </c>
      <c r="S41" s="22" t="n">
        <v>3307.97</v>
      </c>
      <c r="T41" s="22" t="n">
        <v>3288.09</v>
      </c>
      <c r="U41" s="22" t="n">
        <v>3253.89</v>
      </c>
      <c r="V41" s="22" t="n">
        <v>3227.96</v>
      </c>
      <c r="W41" s="22" t="n">
        <v>3302.18</v>
      </c>
      <c r="X41" s="22" t="n">
        <v>3133.4</v>
      </c>
      <c r="Y41" s="22" t="n">
        <v>2788.91</v>
      </c>
    </row>
    <row r="42" customFormat="false" ht="15" hidden="false" customHeight="false" outlineLevel="0" collapsed="false">
      <c r="A42" s="20" t="n">
        <v>28</v>
      </c>
      <c r="B42" s="22" t="n">
        <v>2770.62</v>
      </c>
      <c r="C42" s="22" t="n">
        <v>2602.57</v>
      </c>
      <c r="D42" s="22" t="n">
        <v>2510.32</v>
      </c>
      <c r="E42" s="22" t="n">
        <v>2392.13</v>
      </c>
      <c r="F42" s="22" t="n">
        <v>2388.24</v>
      </c>
      <c r="G42" s="22" t="n">
        <v>2463.19</v>
      </c>
      <c r="H42" s="22" t="n">
        <v>2504.47</v>
      </c>
      <c r="I42" s="22" t="n">
        <v>2808.15</v>
      </c>
      <c r="J42" s="22" t="n">
        <v>3239.44</v>
      </c>
      <c r="K42" s="22" t="n">
        <v>3442.64</v>
      </c>
      <c r="L42" s="22" t="n">
        <v>3467.99</v>
      </c>
      <c r="M42" s="22" t="n">
        <v>3481.2</v>
      </c>
      <c r="N42" s="22" t="n">
        <v>3471.86</v>
      </c>
      <c r="O42" s="22" t="n">
        <v>3473.96</v>
      </c>
      <c r="P42" s="22" t="n">
        <v>3472.91</v>
      </c>
      <c r="Q42" s="22" t="n">
        <v>3503.1</v>
      </c>
      <c r="R42" s="22" t="n">
        <v>3492.2</v>
      </c>
      <c r="S42" s="22" t="n">
        <v>3485.93</v>
      </c>
      <c r="T42" s="22" t="n">
        <v>3467.06</v>
      </c>
      <c r="U42" s="22" t="n">
        <v>3436.78</v>
      </c>
      <c r="V42" s="22" t="n">
        <v>3418.64</v>
      </c>
      <c r="W42" s="22" t="n">
        <v>3442.37</v>
      </c>
      <c r="X42" s="22" t="n">
        <v>3295.02</v>
      </c>
      <c r="Y42" s="22" t="n">
        <v>2833.46</v>
      </c>
    </row>
    <row r="43" customFormat="false" ht="15" hidden="false" customHeight="false" outlineLevel="0" collapsed="false">
      <c r="A43" s="20" t="n">
        <v>29</v>
      </c>
      <c r="B43" s="22" t="n">
        <v>2638.11</v>
      </c>
      <c r="C43" s="22" t="n">
        <v>2507.24</v>
      </c>
      <c r="D43" s="22" t="n">
        <v>2395.61</v>
      </c>
      <c r="E43" s="22" t="n">
        <v>2315.22</v>
      </c>
      <c r="F43" s="22" t="n">
        <v>2292.78</v>
      </c>
      <c r="G43" s="22" t="n">
        <v>2381.11</v>
      </c>
      <c r="H43" s="22" t="n">
        <v>2364.35</v>
      </c>
      <c r="I43" s="22" t="n">
        <v>2510.59</v>
      </c>
      <c r="J43" s="22" t="n">
        <v>2868.58</v>
      </c>
      <c r="K43" s="22" t="n">
        <v>3176.17</v>
      </c>
      <c r="L43" s="22" t="n">
        <v>3319.22</v>
      </c>
      <c r="M43" s="22" t="n">
        <v>3359.2</v>
      </c>
      <c r="N43" s="22" t="n">
        <v>3392.15</v>
      </c>
      <c r="O43" s="22" t="n">
        <v>3394.53</v>
      </c>
      <c r="P43" s="22" t="n">
        <v>3432.96</v>
      </c>
      <c r="Q43" s="22" t="n">
        <v>3439.74</v>
      </c>
      <c r="R43" s="22" t="n">
        <v>3457.78</v>
      </c>
      <c r="S43" s="22" t="n">
        <v>3459.49</v>
      </c>
      <c r="T43" s="22" t="n">
        <v>3456.6</v>
      </c>
      <c r="U43" s="22" t="n">
        <v>3415.64</v>
      </c>
      <c r="V43" s="22" t="n">
        <v>3324.77</v>
      </c>
      <c r="W43" s="22" t="n">
        <v>3361.93</v>
      </c>
      <c r="X43" s="22" t="n">
        <v>3149.28</v>
      </c>
      <c r="Y43" s="22" t="n">
        <v>2650.81</v>
      </c>
    </row>
    <row r="44" customFormat="false" ht="15" hidden="false" customHeight="false" outlineLevel="0" collapsed="false">
      <c r="A44" s="20" t="n">
        <v>30</v>
      </c>
      <c r="B44" s="22" t="n">
        <v>2573.75</v>
      </c>
      <c r="C44" s="22" t="n">
        <v>2453.15</v>
      </c>
      <c r="D44" s="22" t="n">
        <v>2358.21</v>
      </c>
      <c r="E44" s="22" t="n">
        <v>2243.34</v>
      </c>
      <c r="F44" s="22" t="n">
        <v>2249.35</v>
      </c>
      <c r="G44" s="22" t="n">
        <v>2342.68</v>
      </c>
      <c r="H44" s="22" t="n">
        <v>2591.86</v>
      </c>
      <c r="I44" s="22" t="n">
        <v>2955.25</v>
      </c>
      <c r="J44" s="22" t="n">
        <v>3413.6</v>
      </c>
      <c r="K44" s="22" t="n">
        <v>3489.22</v>
      </c>
      <c r="L44" s="22" t="n">
        <v>3539.24</v>
      </c>
      <c r="M44" s="22" t="n">
        <v>3532.14</v>
      </c>
      <c r="N44" s="22" t="n">
        <v>3501.55</v>
      </c>
      <c r="O44" s="22" t="n">
        <v>3515.65</v>
      </c>
      <c r="P44" s="22" t="n">
        <v>3567.37</v>
      </c>
      <c r="Q44" s="22" t="n">
        <v>3575.98</v>
      </c>
      <c r="R44" s="22" t="n">
        <v>3540.25</v>
      </c>
      <c r="S44" s="22" t="n">
        <v>3492.72</v>
      </c>
      <c r="T44" s="22" t="n">
        <v>3451.55</v>
      </c>
      <c r="U44" s="22" t="n">
        <v>3400.87</v>
      </c>
      <c r="V44" s="22" t="n">
        <v>3214.01</v>
      </c>
      <c r="W44" s="22" t="n">
        <v>3180.99</v>
      </c>
      <c r="X44" s="22" t="n">
        <v>2899.88</v>
      </c>
      <c r="Y44" s="22" t="n">
        <v>2606.83</v>
      </c>
    </row>
    <row r="45" customFormat="false" ht="15" hidden="false" customHeight="false" outlineLevel="0" collapsed="false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</row>
    <row r="46" customFormat="false" ht="21.75" hidden="false" customHeight="true" outlineLevel="0" collapsed="false">
      <c r="A46" s="20" t="s">
        <v>80</v>
      </c>
      <c r="B46" s="61" t="s">
        <v>106</v>
      </c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</row>
    <row r="47" customFormat="false" ht="21.75" hidden="false" customHeight="true" outlineLevel="0" collapsed="false">
      <c r="A47" s="20"/>
      <c r="B47" s="19" t="s">
        <v>82</v>
      </c>
      <c r="C47" s="19" t="s">
        <v>83</v>
      </c>
      <c r="D47" s="19" t="s">
        <v>84</v>
      </c>
      <c r="E47" s="19" t="s">
        <v>85</v>
      </c>
      <c r="F47" s="19" t="s">
        <v>86</v>
      </c>
      <c r="G47" s="19" t="s">
        <v>87</v>
      </c>
      <c r="H47" s="19" t="s">
        <v>88</v>
      </c>
      <c r="I47" s="19" t="s">
        <v>89</v>
      </c>
      <c r="J47" s="19" t="s">
        <v>90</v>
      </c>
      <c r="K47" s="19" t="s">
        <v>91</v>
      </c>
      <c r="L47" s="19" t="s">
        <v>92</v>
      </c>
      <c r="M47" s="19" t="s">
        <v>93</v>
      </c>
      <c r="N47" s="19" t="s">
        <v>94</v>
      </c>
      <c r="O47" s="19" t="s">
        <v>95</v>
      </c>
      <c r="P47" s="19" t="s">
        <v>96</v>
      </c>
      <c r="Q47" s="19" t="s">
        <v>97</v>
      </c>
      <c r="R47" s="19" t="s">
        <v>98</v>
      </c>
      <c r="S47" s="19" t="s">
        <v>99</v>
      </c>
      <c r="T47" s="19" t="s">
        <v>100</v>
      </c>
      <c r="U47" s="19" t="s">
        <v>101</v>
      </c>
      <c r="V47" s="19" t="s">
        <v>102</v>
      </c>
      <c r="W47" s="19" t="s">
        <v>103</v>
      </c>
      <c r="X47" s="19" t="s">
        <v>104</v>
      </c>
      <c r="Y47" s="19" t="s">
        <v>105</v>
      </c>
    </row>
    <row r="48" customFormat="false" ht="15" hidden="false" customHeight="false" outlineLevel="0" collapsed="false">
      <c r="A48" s="20" t="n">
        <v>1</v>
      </c>
      <c r="B48" s="22" t="n">
        <v>1968.55</v>
      </c>
      <c r="C48" s="22" t="n">
        <v>1819.6</v>
      </c>
      <c r="D48" s="22" t="n">
        <v>1717.58</v>
      </c>
      <c r="E48" s="22" t="n">
        <v>1554.56</v>
      </c>
      <c r="F48" s="22" t="n">
        <v>1503.4</v>
      </c>
      <c r="G48" s="22" t="n">
        <v>1644.98</v>
      </c>
      <c r="H48" s="22" t="n">
        <v>1672.41</v>
      </c>
      <c r="I48" s="22" t="n">
        <v>1828.48</v>
      </c>
      <c r="J48" s="22" t="n">
        <v>2315.89</v>
      </c>
      <c r="K48" s="22" t="n">
        <v>2618.65</v>
      </c>
      <c r="L48" s="22" t="n">
        <v>2913.86</v>
      </c>
      <c r="M48" s="22" t="n">
        <v>2971.26</v>
      </c>
      <c r="N48" s="22" t="n">
        <v>3000.56</v>
      </c>
      <c r="O48" s="22" t="n">
        <v>3052.9</v>
      </c>
      <c r="P48" s="22" t="n">
        <v>3082.92</v>
      </c>
      <c r="Q48" s="22" t="n">
        <v>3056.56</v>
      </c>
      <c r="R48" s="22" t="n">
        <v>3051.38</v>
      </c>
      <c r="S48" s="22" t="n">
        <v>3104.57</v>
      </c>
      <c r="T48" s="22" t="n">
        <v>3111.86</v>
      </c>
      <c r="U48" s="22" t="n">
        <v>3028.56</v>
      </c>
      <c r="V48" s="22" t="n">
        <v>3055.84</v>
      </c>
      <c r="W48" s="22" t="n">
        <v>3098.5</v>
      </c>
      <c r="X48" s="22" t="n">
        <v>2656.54</v>
      </c>
      <c r="Y48" s="22" t="n">
        <v>2216.17</v>
      </c>
    </row>
    <row r="49" customFormat="false" ht="15" hidden="false" customHeight="false" outlineLevel="0" collapsed="false">
      <c r="A49" s="20" t="n">
        <v>2</v>
      </c>
      <c r="B49" s="22" t="n">
        <v>2079.13</v>
      </c>
      <c r="C49" s="22" t="n">
        <v>1888.25</v>
      </c>
      <c r="D49" s="22" t="n">
        <v>1792.98</v>
      </c>
      <c r="E49" s="22" t="n">
        <v>1701.83</v>
      </c>
      <c r="F49" s="22" t="n">
        <v>1592.97</v>
      </c>
      <c r="G49" s="22" t="n">
        <v>1769.49</v>
      </c>
      <c r="H49" s="22" t="n">
        <v>1897.91</v>
      </c>
      <c r="I49" s="22" t="n">
        <v>2494.68</v>
      </c>
      <c r="J49" s="22" t="n">
        <v>2979.28</v>
      </c>
      <c r="K49" s="22" t="n">
        <v>3116.8</v>
      </c>
      <c r="L49" s="22" t="n">
        <v>3168.49</v>
      </c>
      <c r="M49" s="22" t="n">
        <v>3194.08</v>
      </c>
      <c r="N49" s="22" t="n">
        <v>3151.42</v>
      </c>
      <c r="O49" s="22" t="n">
        <v>3226.28</v>
      </c>
      <c r="P49" s="22" t="n">
        <v>3305.96</v>
      </c>
      <c r="Q49" s="22" t="n">
        <v>3297.56</v>
      </c>
      <c r="R49" s="22" t="n">
        <v>3244.24</v>
      </c>
      <c r="S49" s="22" t="n">
        <v>3164.75</v>
      </c>
      <c r="T49" s="22" t="n">
        <v>3144.91</v>
      </c>
      <c r="U49" s="22" t="n">
        <v>3034.97</v>
      </c>
      <c r="V49" s="22" t="n">
        <v>3075.88</v>
      </c>
      <c r="W49" s="22" t="n">
        <v>3027.68</v>
      </c>
      <c r="X49" s="22" t="n">
        <v>2750.74</v>
      </c>
      <c r="Y49" s="22" t="n">
        <v>2240.91</v>
      </c>
    </row>
    <row r="50" customFormat="false" ht="15" hidden="false" customHeight="false" outlineLevel="0" collapsed="false">
      <c r="A50" s="20" t="n">
        <v>3</v>
      </c>
      <c r="B50" s="22" t="n">
        <v>1962.04</v>
      </c>
      <c r="C50" s="22" t="n">
        <v>1744.03</v>
      </c>
      <c r="D50" s="22" t="n">
        <v>1604.6</v>
      </c>
      <c r="E50" s="22" t="n">
        <v>1509.15</v>
      </c>
      <c r="F50" s="22" t="n">
        <v>1544.67</v>
      </c>
      <c r="G50" s="22" t="n">
        <v>1818.02</v>
      </c>
      <c r="H50" s="22" t="n">
        <v>1924.29</v>
      </c>
      <c r="I50" s="22" t="n">
        <v>2500.6</v>
      </c>
      <c r="J50" s="22" t="n">
        <v>2996.37</v>
      </c>
      <c r="K50" s="22" t="n">
        <v>3183.32</v>
      </c>
      <c r="L50" s="22" t="n">
        <v>3205.77</v>
      </c>
      <c r="M50" s="22" t="n">
        <v>3219.94</v>
      </c>
      <c r="N50" s="22" t="n">
        <v>3196.81</v>
      </c>
      <c r="O50" s="22" t="n">
        <v>3236.43</v>
      </c>
      <c r="P50" s="22" t="n">
        <v>3249.03</v>
      </c>
      <c r="Q50" s="22" t="n">
        <v>3291.98</v>
      </c>
      <c r="R50" s="22" t="n">
        <v>3280.96</v>
      </c>
      <c r="S50" s="22" t="n">
        <v>3221.14</v>
      </c>
      <c r="T50" s="22" t="n">
        <v>3187.87</v>
      </c>
      <c r="U50" s="22" t="n">
        <v>3092.14</v>
      </c>
      <c r="V50" s="22" t="n">
        <v>3162.52</v>
      </c>
      <c r="W50" s="22" t="n">
        <v>3149.99</v>
      </c>
      <c r="X50" s="22" t="n">
        <v>2724.9</v>
      </c>
      <c r="Y50" s="22" t="n">
        <v>2222.81</v>
      </c>
    </row>
    <row r="51" customFormat="false" ht="15" hidden="false" customHeight="false" outlineLevel="0" collapsed="false">
      <c r="A51" s="20" t="n">
        <v>4</v>
      </c>
      <c r="B51" s="22" t="n">
        <v>2012.26</v>
      </c>
      <c r="C51" s="22" t="n">
        <v>1840.83</v>
      </c>
      <c r="D51" s="22" t="n">
        <v>1688.52</v>
      </c>
      <c r="E51" s="22" t="n">
        <v>1555.57</v>
      </c>
      <c r="F51" s="22" t="n">
        <v>1559.02</v>
      </c>
      <c r="G51" s="22" t="n">
        <v>1807.38</v>
      </c>
      <c r="H51" s="22" t="n">
        <v>1883.65</v>
      </c>
      <c r="I51" s="22" t="n">
        <v>2386.57</v>
      </c>
      <c r="J51" s="22" t="n">
        <v>2973.52</v>
      </c>
      <c r="K51" s="22" t="n">
        <v>3112.38</v>
      </c>
      <c r="L51" s="22" t="n">
        <v>3174.07</v>
      </c>
      <c r="M51" s="22" t="n">
        <v>3185.82</v>
      </c>
      <c r="N51" s="22" t="n">
        <v>3156.38</v>
      </c>
      <c r="O51" s="22" t="n">
        <v>3202.46</v>
      </c>
      <c r="P51" s="22" t="n">
        <v>3255.49</v>
      </c>
      <c r="Q51" s="22" t="n">
        <v>3278.03</v>
      </c>
      <c r="R51" s="22" t="n">
        <v>3240.68</v>
      </c>
      <c r="S51" s="22" t="n">
        <v>3194.27</v>
      </c>
      <c r="T51" s="22" t="n">
        <v>3112.43</v>
      </c>
      <c r="U51" s="22" t="n">
        <v>2970.2</v>
      </c>
      <c r="V51" s="22" t="n">
        <v>3013.15</v>
      </c>
      <c r="W51" s="22" t="n">
        <v>2895.38</v>
      </c>
      <c r="X51" s="22" t="n">
        <v>2542.85</v>
      </c>
      <c r="Y51" s="22" t="n">
        <v>2181.68</v>
      </c>
    </row>
    <row r="52" customFormat="false" ht="15" hidden="false" customHeight="false" outlineLevel="0" collapsed="false">
      <c r="A52" s="20" t="n">
        <v>5</v>
      </c>
      <c r="B52" s="22" t="n">
        <v>1933.68</v>
      </c>
      <c r="C52" s="22" t="n">
        <v>1726.06</v>
      </c>
      <c r="D52" s="22" t="n">
        <v>1614.82</v>
      </c>
      <c r="E52" s="22" t="n">
        <v>1528.42</v>
      </c>
      <c r="F52" s="22" t="n">
        <v>1503.64</v>
      </c>
      <c r="G52" s="22" t="n">
        <v>1735.97</v>
      </c>
      <c r="H52" s="22" t="n">
        <v>1975.94</v>
      </c>
      <c r="I52" s="22" t="n">
        <v>2500.19</v>
      </c>
      <c r="J52" s="22" t="n">
        <v>2980.26</v>
      </c>
      <c r="K52" s="22" t="n">
        <v>3047.69</v>
      </c>
      <c r="L52" s="22" t="n">
        <v>3162.82</v>
      </c>
      <c r="M52" s="22" t="n">
        <v>3182.1</v>
      </c>
      <c r="N52" s="22" t="n">
        <v>3156.61</v>
      </c>
      <c r="O52" s="22" t="n">
        <v>3190.63</v>
      </c>
      <c r="P52" s="22" t="n">
        <v>3169.93</v>
      </c>
      <c r="Q52" s="22" t="n">
        <v>3149.12</v>
      </c>
      <c r="R52" s="22" t="n">
        <v>3118.38</v>
      </c>
      <c r="S52" s="22" t="n">
        <v>3077.03</v>
      </c>
      <c r="T52" s="22" t="n">
        <v>3056.77</v>
      </c>
      <c r="U52" s="22" t="n">
        <v>3018.5</v>
      </c>
      <c r="V52" s="22" t="n">
        <v>2995.19</v>
      </c>
      <c r="W52" s="22" t="n">
        <v>3014.23</v>
      </c>
      <c r="X52" s="22" t="n">
        <v>2720.92</v>
      </c>
      <c r="Y52" s="22" t="n">
        <v>2216.19</v>
      </c>
    </row>
    <row r="53" customFormat="false" ht="15" hidden="false" customHeight="false" outlineLevel="0" collapsed="false">
      <c r="A53" s="20" t="n">
        <v>6</v>
      </c>
      <c r="B53" s="22" t="n">
        <v>2091.37</v>
      </c>
      <c r="C53" s="22" t="n">
        <v>1855.8</v>
      </c>
      <c r="D53" s="22" t="n">
        <v>1720</v>
      </c>
      <c r="E53" s="22" t="n">
        <v>1622.13</v>
      </c>
      <c r="F53" s="22" t="n">
        <v>1592.83</v>
      </c>
      <c r="G53" s="22" t="n">
        <v>1767.75</v>
      </c>
      <c r="H53" s="22" t="n">
        <v>1940.97</v>
      </c>
      <c r="I53" s="22" t="n">
        <v>2574.85</v>
      </c>
      <c r="J53" s="22" t="n">
        <v>3095.69</v>
      </c>
      <c r="K53" s="22" t="n">
        <v>3180.87</v>
      </c>
      <c r="L53" s="22" t="n">
        <v>3216.06</v>
      </c>
      <c r="M53" s="22" t="n">
        <v>3222.09</v>
      </c>
      <c r="N53" s="22" t="n">
        <v>3212.82</v>
      </c>
      <c r="O53" s="22" t="n">
        <v>3225.85</v>
      </c>
      <c r="P53" s="22" t="n">
        <v>3267.54</v>
      </c>
      <c r="Q53" s="22" t="n">
        <v>3261.04</v>
      </c>
      <c r="R53" s="22" t="n">
        <v>3252.14</v>
      </c>
      <c r="S53" s="22" t="n">
        <v>3216.05</v>
      </c>
      <c r="T53" s="22" t="n">
        <v>3199.54</v>
      </c>
      <c r="U53" s="22" t="n">
        <v>3134.63</v>
      </c>
      <c r="V53" s="22" t="n">
        <v>3132.66</v>
      </c>
      <c r="W53" s="22" t="n">
        <v>3161.82</v>
      </c>
      <c r="X53" s="22" t="n">
        <v>2916.25</v>
      </c>
      <c r="Y53" s="22" t="n">
        <v>2395.35</v>
      </c>
    </row>
    <row r="54" customFormat="false" ht="15" hidden="false" customHeight="false" outlineLevel="0" collapsed="false">
      <c r="A54" s="20" t="n">
        <v>7</v>
      </c>
      <c r="B54" s="22" t="n">
        <v>2056.37</v>
      </c>
      <c r="C54" s="22" t="n">
        <v>1908.99</v>
      </c>
      <c r="D54" s="22" t="n">
        <v>1817.77</v>
      </c>
      <c r="E54" s="22" t="n">
        <v>1721.49</v>
      </c>
      <c r="F54" s="22" t="n">
        <v>1698.79</v>
      </c>
      <c r="G54" s="22" t="n">
        <v>1766.28</v>
      </c>
      <c r="H54" s="22" t="n">
        <v>1795.91</v>
      </c>
      <c r="I54" s="22" t="n">
        <v>1999.31</v>
      </c>
      <c r="J54" s="22" t="n">
        <v>2704.86</v>
      </c>
      <c r="K54" s="22" t="n">
        <v>2984.95</v>
      </c>
      <c r="L54" s="22" t="n">
        <v>3019.83</v>
      </c>
      <c r="M54" s="22" t="n">
        <v>3028.2</v>
      </c>
      <c r="N54" s="22" t="n">
        <v>3025.13</v>
      </c>
      <c r="O54" s="22" t="n">
        <v>3034.51</v>
      </c>
      <c r="P54" s="22" t="n">
        <v>3036.65</v>
      </c>
      <c r="Q54" s="22" t="n">
        <v>3062.34</v>
      </c>
      <c r="R54" s="22" t="n">
        <v>3051.37</v>
      </c>
      <c r="S54" s="22" t="n">
        <v>3032.66</v>
      </c>
      <c r="T54" s="22" t="n">
        <v>3017.69</v>
      </c>
      <c r="U54" s="22" t="n">
        <v>2996.94</v>
      </c>
      <c r="V54" s="22" t="n">
        <v>2993.8</v>
      </c>
      <c r="W54" s="22" t="n">
        <v>2990.79</v>
      </c>
      <c r="X54" s="22" t="n">
        <v>2735.07</v>
      </c>
      <c r="Y54" s="22" t="n">
        <v>2357.57</v>
      </c>
    </row>
    <row r="55" customFormat="false" ht="15" hidden="false" customHeight="false" outlineLevel="0" collapsed="false">
      <c r="A55" s="20" t="n">
        <v>8</v>
      </c>
      <c r="B55" s="22" t="n">
        <v>2058.8</v>
      </c>
      <c r="C55" s="22" t="n">
        <v>1918.81</v>
      </c>
      <c r="D55" s="22" t="n">
        <v>1821.97</v>
      </c>
      <c r="E55" s="22" t="n">
        <v>1775.73</v>
      </c>
      <c r="F55" s="22" t="n">
        <v>1748.74</v>
      </c>
      <c r="G55" s="22" t="n">
        <v>1772.49</v>
      </c>
      <c r="H55" s="22" t="n">
        <v>1772.96</v>
      </c>
      <c r="I55" s="22" t="n">
        <v>1908.99</v>
      </c>
      <c r="J55" s="22" t="n">
        <v>2446.17</v>
      </c>
      <c r="K55" s="22" t="n">
        <v>2882.83</v>
      </c>
      <c r="L55" s="22" t="n">
        <v>2999.04</v>
      </c>
      <c r="M55" s="22" t="n">
        <v>3021.1</v>
      </c>
      <c r="N55" s="22" t="n">
        <v>3033.09</v>
      </c>
      <c r="O55" s="22" t="n">
        <v>3068.46</v>
      </c>
      <c r="P55" s="22" t="n">
        <v>3076.84</v>
      </c>
      <c r="Q55" s="22" t="n">
        <v>3078.97</v>
      </c>
      <c r="R55" s="22" t="n">
        <v>3099.28</v>
      </c>
      <c r="S55" s="22" t="n">
        <v>3107.76</v>
      </c>
      <c r="T55" s="22" t="n">
        <v>3088.37</v>
      </c>
      <c r="U55" s="22" t="n">
        <v>3078.91</v>
      </c>
      <c r="V55" s="22" t="n">
        <v>3062.8</v>
      </c>
      <c r="W55" s="22" t="n">
        <v>3070.76</v>
      </c>
      <c r="X55" s="22" t="n">
        <v>2835</v>
      </c>
      <c r="Y55" s="22" t="n">
        <v>2323.72</v>
      </c>
    </row>
    <row r="56" customFormat="false" ht="15" hidden="false" customHeight="false" outlineLevel="0" collapsed="false">
      <c r="A56" s="20" t="n">
        <v>9</v>
      </c>
      <c r="B56" s="22" t="n">
        <v>2064.38</v>
      </c>
      <c r="C56" s="22" t="n">
        <v>1939.7</v>
      </c>
      <c r="D56" s="22" t="n">
        <v>1851.66</v>
      </c>
      <c r="E56" s="22" t="n">
        <v>1793.73</v>
      </c>
      <c r="F56" s="22" t="n">
        <v>1753.17</v>
      </c>
      <c r="G56" s="22" t="n">
        <v>1845.17</v>
      </c>
      <c r="H56" s="22" t="n">
        <v>1963.34</v>
      </c>
      <c r="I56" s="22" t="n">
        <v>2410.31</v>
      </c>
      <c r="J56" s="22" t="n">
        <v>2990.8</v>
      </c>
      <c r="K56" s="22" t="n">
        <v>3133.56</v>
      </c>
      <c r="L56" s="22" t="n">
        <v>3210.68</v>
      </c>
      <c r="M56" s="22" t="n">
        <v>3198.49</v>
      </c>
      <c r="N56" s="22" t="n">
        <v>3174.02</v>
      </c>
      <c r="O56" s="22" t="n">
        <v>3201.6</v>
      </c>
      <c r="P56" s="22" t="n">
        <v>3207.52</v>
      </c>
      <c r="Q56" s="22" t="n">
        <v>3261.67</v>
      </c>
      <c r="R56" s="22" t="n">
        <v>3224.81</v>
      </c>
      <c r="S56" s="22" t="n">
        <v>3189.4</v>
      </c>
      <c r="T56" s="22" t="n">
        <v>3138.99</v>
      </c>
      <c r="U56" s="22" t="n">
        <v>3053.85</v>
      </c>
      <c r="V56" s="22" t="n">
        <v>2996.92</v>
      </c>
      <c r="W56" s="22" t="n">
        <v>2941.81</v>
      </c>
      <c r="X56" s="22" t="n">
        <v>2688.27</v>
      </c>
      <c r="Y56" s="22" t="n">
        <v>2192.59</v>
      </c>
    </row>
    <row r="57" customFormat="false" ht="15" hidden="false" customHeight="false" outlineLevel="0" collapsed="false">
      <c r="A57" s="20" t="n">
        <v>10</v>
      </c>
      <c r="B57" s="22" t="n">
        <v>1872.61</v>
      </c>
      <c r="C57" s="22" t="n">
        <v>1767.22</v>
      </c>
      <c r="D57" s="22" t="n">
        <v>1604.17</v>
      </c>
      <c r="E57" s="22" t="n">
        <v>1541.26</v>
      </c>
      <c r="F57" s="22" t="n">
        <v>1621.21</v>
      </c>
      <c r="G57" s="22" t="n">
        <v>1729.43</v>
      </c>
      <c r="H57" s="22" t="n">
        <v>1863.75</v>
      </c>
      <c r="I57" s="22" t="n">
        <v>2186.4</v>
      </c>
      <c r="J57" s="22" t="n">
        <v>2784.69</v>
      </c>
      <c r="K57" s="22" t="n">
        <v>2974.4</v>
      </c>
      <c r="L57" s="22" t="n">
        <v>3008.12</v>
      </c>
      <c r="M57" s="22" t="n">
        <v>3011.17</v>
      </c>
      <c r="N57" s="22" t="n">
        <v>3005.18</v>
      </c>
      <c r="O57" s="22" t="n">
        <v>3015.77</v>
      </c>
      <c r="P57" s="22" t="n">
        <v>3020.65</v>
      </c>
      <c r="Q57" s="22" t="n">
        <v>3059.01</v>
      </c>
      <c r="R57" s="22" t="n">
        <v>3032.78</v>
      </c>
      <c r="S57" s="22" t="n">
        <v>3021.39</v>
      </c>
      <c r="T57" s="22" t="n">
        <v>2998.38</v>
      </c>
      <c r="U57" s="22" t="n">
        <v>2965.25</v>
      </c>
      <c r="V57" s="22" t="n">
        <v>2868.41</v>
      </c>
      <c r="W57" s="22" t="n">
        <v>2879.21</v>
      </c>
      <c r="X57" s="22" t="n">
        <v>2629.95</v>
      </c>
      <c r="Y57" s="22" t="n">
        <v>2219.03</v>
      </c>
    </row>
    <row r="58" customFormat="false" ht="15" hidden="false" customHeight="false" outlineLevel="0" collapsed="false">
      <c r="A58" s="20" t="n">
        <v>11</v>
      </c>
      <c r="B58" s="22" t="n">
        <v>1897.69</v>
      </c>
      <c r="C58" s="22" t="n">
        <v>1655.76</v>
      </c>
      <c r="D58" s="22" t="n">
        <v>1460.44</v>
      </c>
      <c r="E58" s="22" t="n">
        <v>1230.78</v>
      </c>
      <c r="F58" s="22" t="n">
        <v>1190.43</v>
      </c>
      <c r="G58" s="22" t="n">
        <v>1587.1</v>
      </c>
      <c r="H58" s="22" t="n">
        <v>1773.85</v>
      </c>
      <c r="I58" s="22" t="n">
        <v>2106.7</v>
      </c>
      <c r="J58" s="22" t="n">
        <v>2646.97</v>
      </c>
      <c r="K58" s="22" t="n">
        <v>2839.23</v>
      </c>
      <c r="L58" s="22" t="n">
        <v>2867.85</v>
      </c>
      <c r="M58" s="22" t="n">
        <v>2858.45</v>
      </c>
      <c r="N58" s="22" t="n">
        <v>2859.49</v>
      </c>
      <c r="O58" s="22" t="n">
        <v>2892.96</v>
      </c>
      <c r="P58" s="22" t="n">
        <v>2879.55</v>
      </c>
      <c r="Q58" s="22" t="n">
        <v>2920.18</v>
      </c>
      <c r="R58" s="22" t="n">
        <v>2889.09</v>
      </c>
      <c r="S58" s="22" t="n">
        <v>2852.36</v>
      </c>
      <c r="T58" s="22" t="n">
        <v>2833.64</v>
      </c>
      <c r="U58" s="22" t="n">
        <v>2769.34</v>
      </c>
      <c r="V58" s="22" t="n">
        <v>2697.11</v>
      </c>
      <c r="W58" s="22" t="n">
        <v>2761.06</v>
      </c>
      <c r="X58" s="22" t="n">
        <v>2540.82</v>
      </c>
      <c r="Y58" s="22" t="n">
        <v>2141.62</v>
      </c>
    </row>
    <row r="59" customFormat="false" ht="15" hidden="false" customHeight="false" outlineLevel="0" collapsed="false">
      <c r="A59" s="20" t="n">
        <v>12</v>
      </c>
      <c r="B59" s="22" t="n">
        <v>2069.32</v>
      </c>
      <c r="C59" s="22" t="n">
        <v>1876.03</v>
      </c>
      <c r="D59" s="22" t="n">
        <v>1782.63</v>
      </c>
      <c r="E59" s="22" t="n">
        <v>1702.51</v>
      </c>
      <c r="F59" s="22" t="n">
        <v>1672.64</v>
      </c>
      <c r="G59" s="22" t="n">
        <v>1704.96</v>
      </c>
      <c r="H59" s="22" t="n">
        <v>1749.01</v>
      </c>
      <c r="I59" s="22" t="n">
        <v>2077.24</v>
      </c>
      <c r="J59" s="22" t="n">
        <v>2508.54</v>
      </c>
      <c r="K59" s="22" t="n">
        <v>2752.22</v>
      </c>
      <c r="L59" s="22" t="n">
        <v>2794.53</v>
      </c>
      <c r="M59" s="22" t="n">
        <v>2826.02</v>
      </c>
      <c r="N59" s="22" t="n">
        <v>2825.2</v>
      </c>
      <c r="O59" s="22" t="n">
        <v>2832.5</v>
      </c>
      <c r="P59" s="22" t="n">
        <v>2836.61</v>
      </c>
      <c r="Q59" s="22" t="n">
        <v>2839.08</v>
      </c>
      <c r="R59" s="22" t="n">
        <v>2845.84</v>
      </c>
      <c r="S59" s="22" t="n">
        <v>2838.88</v>
      </c>
      <c r="T59" s="22" t="n">
        <v>2839.3</v>
      </c>
      <c r="U59" s="22" t="n">
        <v>2814.86</v>
      </c>
      <c r="V59" s="22" t="n">
        <v>2806.48</v>
      </c>
      <c r="W59" s="22" t="n">
        <v>2814.81</v>
      </c>
      <c r="X59" s="22" t="n">
        <v>2672.21</v>
      </c>
      <c r="Y59" s="22" t="n">
        <v>2297.49</v>
      </c>
    </row>
    <row r="60" customFormat="false" ht="15" hidden="false" customHeight="false" outlineLevel="0" collapsed="false">
      <c r="A60" s="20" t="n">
        <v>13</v>
      </c>
      <c r="B60" s="22" t="n">
        <v>2041.46</v>
      </c>
      <c r="C60" s="22" t="n">
        <v>1869.48</v>
      </c>
      <c r="D60" s="22" t="n">
        <v>1773.56</v>
      </c>
      <c r="E60" s="22" t="n">
        <v>1692.61</v>
      </c>
      <c r="F60" s="22" t="n">
        <v>1652.44</v>
      </c>
      <c r="G60" s="22" t="n">
        <v>1697.04</v>
      </c>
      <c r="H60" s="22" t="n">
        <v>1746.94</v>
      </c>
      <c r="I60" s="22" t="n">
        <v>2028.78</v>
      </c>
      <c r="J60" s="22" t="n">
        <v>2385.74</v>
      </c>
      <c r="K60" s="22" t="n">
        <v>2688.37</v>
      </c>
      <c r="L60" s="22" t="n">
        <v>2735.29</v>
      </c>
      <c r="M60" s="22" t="n">
        <v>2752.74</v>
      </c>
      <c r="N60" s="22" t="n">
        <v>2768.96</v>
      </c>
      <c r="O60" s="22" t="n">
        <v>2762.24</v>
      </c>
      <c r="P60" s="22" t="n">
        <v>2768.42</v>
      </c>
      <c r="Q60" s="22" t="n">
        <v>2809.41</v>
      </c>
      <c r="R60" s="22" t="n">
        <v>2827.73</v>
      </c>
      <c r="S60" s="22" t="n">
        <v>2804.4</v>
      </c>
      <c r="T60" s="22" t="n">
        <v>2787.12</v>
      </c>
      <c r="U60" s="22" t="n">
        <v>2763.27</v>
      </c>
      <c r="V60" s="22" t="n">
        <v>2749.14</v>
      </c>
      <c r="W60" s="22" t="n">
        <v>2842.35</v>
      </c>
      <c r="X60" s="22" t="n">
        <v>2705.2</v>
      </c>
      <c r="Y60" s="22" t="n">
        <v>2280.45</v>
      </c>
    </row>
    <row r="61" customFormat="false" ht="15" hidden="false" customHeight="false" outlineLevel="0" collapsed="false">
      <c r="A61" s="20" t="n">
        <v>14</v>
      </c>
      <c r="B61" s="22" t="n">
        <v>1904.69</v>
      </c>
      <c r="C61" s="22" t="n">
        <v>1771.63</v>
      </c>
      <c r="D61" s="22" t="n">
        <v>1687.19</v>
      </c>
      <c r="E61" s="22" t="n">
        <v>1650.1</v>
      </c>
      <c r="F61" s="22" t="n">
        <v>1624.74</v>
      </c>
      <c r="G61" s="22" t="n">
        <v>1645.79</v>
      </c>
      <c r="H61" s="22" t="n">
        <v>1659.15</v>
      </c>
      <c r="I61" s="22" t="n">
        <v>1941.64</v>
      </c>
      <c r="J61" s="22" t="n">
        <v>2377.99</v>
      </c>
      <c r="K61" s="22" t="n">
        <v>2655.24</v>
      </c>
      <c r="L61" s="22" t="n">
        <v>2711.16</v>
      </c>
      <c r="M61" s="22" t="n">
        <v>2728.32</v>
      </c>
      <c r="N61" s="22" t="n">
        <v>2727.64</v>
      </c>
      <c r="O61" s="22" t="n">
        <v>2735.03</v>
      </c>
      <c r="P61" s="22" t="n">
        <v>2741.54</v>
      </c>
      <c r="Q61" s="22" t="n">
        <v>2748.38</v>
      </c>
      <c r="R61" s="22" t="n">
        <v>2769.54</v>
      </c>
      <c r="S61" s="22" t="n">
        <v>2760.07</v>
      </c>
      <c r="T61" s="22" t="n">
        <v>2735.75</v>
      </c>
      <c r="U61" s="22" t="n">
        <v>2715.54</v>
      </c>
      <c r="V61" s="22" t="n">
        <v>2710.71</v>
      </c>
      <c r="W61" s="22" t="n">
        <v>2732.99</v>
      </c>
      <c r="X61" s="22" t="n">
        <v>2468.31</v>
      </c>
      <c r="Y61" s="22" t="n">
        <v>2128.26</v>
      </c>
    </row>
    <row r="62" customFormat="false" ht="15" hidden="false" customHeight="false" outlineLevel="0" collapsed="false">
      <c r="A62" s="20" t="n">
        <v>15</v>
      </c>
      <c r="B62" s="22" t="n">
        <v>1923.55</v>
      </c>
      <c r="C62" s="22" t="n">
        <v>1793.68</v>
      </c>
      <c r="D62" s="22" t="n">
        <v>1706.19</v>
      </c>
      <c r="E62" s="22" t="n">
        <v>1606.96</v>
      </c>
      <c r="F62" s="22" t="n">
        <v>1567.86</v>
      </c>
      <c r="G62" s="22" t="n">
        <v>1606.13</v>
      </c>
      <c r="H62" s="22" t="n">
        <v>1646.72</v>
      </c>
      <c r="I62" s="22" t="n">
        <v>1885.04</v>
      </c>
      <c r="J62" s="22" t="n">
        <v>2181.65</v>
      </c>
      <c r="K62" s="22" t="n">
        <v>2450.73</v>
      </c>
      <c r="L62" s="22" t="n">
        <v>2504.45</v>
      </c>
      <c r="M62" s="22" t="n">
        <v>2554.6</v>
      </c>
      <c r="N62" s="22" t="n">
        <v>2575.17</v>
      </c>
      <c r="O62" s="22" t="n">
        <v>2598.11</v>
      </c>
      <c r="P62" s="22" t="n">
        <v>2651.5</v>
      </c>
      <c r="Q62" s="22" t="n">
        <v>2678.56</v>
      </c>
      <c r="R62" s="22" t="n">
        <v>2706.05</v>
      </c>
      <c r="S62" s="22" t="n">
        <v>2694.59</v>
      </c>
      <c r="T62" s="22" t="n">
        <v>2672.35</v>
      </c>
      <c r="U62" s="22" t="n">
        <v>2649.39</v>
      </c>
      <c r="V62" s="22" t="n">
        <v>2647.9</v>
      </c>
      <c r="W62" s="22" t="n">
        <v>2657.29</v>
      </c>
      <c r="X62" s="22" t="n">
        <v>2385.11</v>
      </c>
      <c r="Y62" s="22" t="n">
        <v>2077.3</v>
      </c>
    </row>
    <row r="63" customFormat="false" ht="15" hidden="false" customHeight="false" outlineLevel="0" collapsed="false">
      <c r="A63" s="20" t="n">
        <v>16</v>
      </c>
      <c r="B63" s="22" t="n">
        <v>1783.07</v>
      </c>
      <c r="C63" s="22" t="n">
        <v>1674.21</v>
      </c>
      <c r="D63" s="22" t="n">
        <v>1483.59</v>
      </c>
      <c r="E63" s="22" t="n">
        <v>1322.5</v>
      </c>
      <c r="F63" s="22" t="n">
        <v>1090.33</v>
      </c>
      <c r="G63" s="22" t="n">
        <v>1619.03</v>
      </c>
      <c r="H63" s="22" t="n">
        <v>1850.73</v>
      </c>
      <c r="I63" s="22" t="n">
        <v>2221.64</v>
      </c>
      <c r="J63" s="22" t="n">
        <v>2591.06</v>
      </c>
      <c r="K63" s="22" t="n">
        <v>2737.74</v>
      </c>
      <c r="L63" s="22" t="n">
        <v>2753.23</v>
      </c>
      <c r="M63" s="22" t="n">
        <v>2752.31</v>
      </c>
      <c r="N63" s="22" t="n">
        <v>2748.52</v>
      </c>
      <c r="O63" s="22" t="n">
        <v>2776.79</v>
      </c>
      <c r="P63" s="22" t="n">
        <v>2792.59</v>
      </c>
      <c r="Q63" s="22" t="n">
        <v>2841.4</v>
      </c>
      <c r="R63" s="22" t="n">
        <v>2812.32</v>
      </c>
      <c r="S63" s="22" t="n">
        <v>2744.91</v>
      </c>
      <c r="T63" s="22" t="n">
        <v>2702.16</v>
      </c>
      <c r="U63" s="22" t="n">
        <v>2656.41</v>
      </c>
      <c r="V63" s="22" t="n">
        <v>2634.88</v>
      </c>
      <c r="W63" s="22" t="n">
        <v>2671.56</v>
      </c>
      <c r="X63" s="22" t="n">
        <v>2375.89</v>
      </c>
      <c r="Y63" s="22" t="n">
        <v>1983.48</v>
      </c>
    </row>
    <row r="64" customFormat="false" ht="15" hidden="false" customHeight="false" outlineLevel="0" collapsed="false">
      <c r="A64" s="20" t="n">
        <v>17</v>
      </c>
      <c r="B64" s="22" t="n">
        <v>1799.18</v>
      </c>
      <c r="C64" s="22" t="n">
        <v>1628.24</v>
      </c>
      <c r="D64" s="22" t="n">
        <v>1451.44</v>
      </c>
      <c r="E64" s="22" t="n">
        <v>1327.08</v>
      </c>
      <c r="F64" s="22" t="n">
        <v>1323.3</v>
      </c>
      <c r="G64" s="22" t="n">
        <v>1592.88</v>
      </c>
      <c r="H64" s="22" t="n">
        <v>1793.19</v>
      </c>
      <c r="I64" s="22" t="n">
        <v>2064.26</v>
      </c>
      <c r="J64" s="22" t="n">
        <v>2474.3</v>
      </c>
      <c r="K64" s="22" t="n">
        <v>2630.55</v>
      </c>
      <c r="L64" s="22" t="n">
        <v>2685.42</v>
      </c>
      <c r="M64" s="22" t="n">
        <v>2715.47</v>
      </c>
      <c r="N64" s="22" t="n">
        <v>2407.81</v>
      </c>
      <c r="O64" s="22" t="n">
        <v>2689.64</v>
      </c>
      <c r="P64" s="22" t="n">
        <v>2795.46</v>
      </c>
      <c r="Q64" s="22" t="n">
        <v>2812.51</v>
      </c>
      <c r="R64" s="22" t="n">
        <v>2749.65</v>
      </c>
      <c r="S64" s="22" t="n">
        <v>2638.7</v>
      </c>
      <c r="T64" s="22" t="n">
        <v>2559.67</v>
      </c>
      <c r="U64" s="22" t="n">
        <v>2434.46</v>
      </c>
      <c r="V64" s="22" t="n">
        <v>2442.76</v>
      </c>
      <c r="W64" s="22" t="n">
        <v>2389.01</v>
      </c>
      <c r="X64" s="22" t="n">
        <v>2092.88</v>
      </c>
      <c r="Y64" s="22" t="n">
        <v>1924.93</v>
      </c>
    </row>
    <row r="65" customFormat="false" ht="15" hidden="false" customHeight="false" outlineLevel="0" collapsed="false">
      <c r="A65" s="20" t="n">
        <v>18</v>
      </c>
      <c r="B65" s="22" t="n">
        <v>1792.6</v>
      </c>
      <c r="C65" s="22" t="n">
        <v>1618.34</v>
      </c>
      <c r="D65" s="22" t="n">
        <v>1457.76</v>
      </c>
      <c r="E65" s="22" t="n">
        <v>1340.51</v>
      </c>
      <c r="F65" s="22" t="n">
        <v>1346.33</v>
      </c>
      <c r="G65" s="22" t="n">
        <v>1567.17</v>
      </c>
      <c r="H65" s="22" t="n">
        <v>1783.7</v>
      </c>
      <c r="I65" s="22" t="n">
        <v>2161.06</v>
      </c>
      <c r="J65" s="22" t="n">
        <v>2516.6</v>
      </c>
      <c r="K65" s="22" t="n">
        <v>2762.03</v>
      </c>
      <c r="L65" s="22" t="n">
        <v>2788.49</v>
      </c>
      <c r="M65" s="22" t="n">
        <v>2792.45</v>
      </c>
      <c r="N65" s="22" t="n">
        <v>2773.68</v>
      </c>
      <c r="O65" s="22" t="n">
        <v>2819.24</v>
      </c>
      <c r="P65" s="22" t="n">
        <v>2861.45</v>
      </c>
      <c r="Q65" s="22" t="n">
        <v>2835.49</v>
      </c>
      <c r="R65" s="22" t="n">
        <v>2823.09</v>
      </c>
      <c r="S65" s="22" t="n">
        <v>2733.51</v>
      </c>
      <c r="T65" s="22" t="n">
        <v>2587.31</v>
      </c>
      <c r="U65" s="22" t="n">
        <v>2495.59</v>
      </c>
      <c r="V65" s="22" t="n">
        <v>2420.41</v>
      </c>
      <c r="W65" s="22" t="n">
        <v>2449.87</v>
      </c>
      <c r="X65" s="22" t="n">
        <v>2140.32</v>
      </c>
      <c r="Y65" s="22" t="n">
        <v>1980.91</v>
      </c>
    </row>
    <row r="66" customFormat="false" ht="15" hidden="false" customHeight="false" outlineLevel="0" collapsed="false">
      <c r="A66" s="20" t="n">
        <v>19</v>
      </c>
      <c r="B66" s="22" t="n">
        <v>1697.95</v>
      </c>
      <c r="C66" s="22" t="n">
        <v>1450.53</v>
      </c>
      <c r="D66" s="22" t="n">
        <v>1294.2</v>
      </c>
      <c r="E66" s="22" t="n">
        <v>1181.72</v>
      </c>
      <c r="F66" s="22" t="n">
        <v>1190.86</v>
      </c>
      <c r="G66" s="22" t="n">
        <v>1451.83</v>
      </c>
      <c r="H66" s="22" t="n">
        <v>1697.34</v>
      </c>
      <c r="I66" s="22" t="n">
        <v>2027.6</v>
      </c>
      <c r="J66" s="22" t="n">
        <v>2408.73</v>
      </c>
      <c r="K66" s="22" t="n">
        <v>2507.86</v>
      </c>
      <c r="L66" s="22" t="n">
        <v>2555.72</v>
      </c>
      <c r="M66" s="22" t="n">
        <v>2572.26</v>
      </c>
      <c r="N66" s="22" t="n">
        <v>2550.89</v>
      </c>
      <c r="O66" s="22" t="n">
        <v>2616.46</v>
      </c>
      <c r="P66" s="22" t="n">
        <v>2695.76</v>
      </c>
      <c r="Q66" s="22" t="n">
        <v>2687.51</v>
      </c>
      <c r="R66" s="22" t="n">
        <v>2619.52</v>
      </c>
      <c r="S66" s="22" t="n">
        <v>2551.96</v>
      </c>
      <c r="T66" s="22" t="n">
        <v>2513.05</v>
      </c>
      <c r="U66" s="22" t="n">
        <v>2476.54</v>
      </c>
      <c r="V66" s="22" t="n">
        <v>2463.84</v>
      </c>
      <c r="W66" s="22" t="n">
        <v>2468.39</v>
      </c>
      <c r="X66" s="22" t="n">
        <v>2126</v>
      </c>
      <c r="Y66" s="22" t="n">
        <v>1930.83</v>
      </c>
    </row>
    <row r="67" customFormat="false" ht="15" hidden="false" customHeight="false" outlineLevel="0" collapsed="false">
      <c r="A67" s="20" t="n">
        <v>20</v>
      </c>
      <c r="B67" s="22" t="n">
        <v>1728.47</v>
      </c>
      <c r="C67" s="22" t="n">
        <v>1585.99</v>
      </c>
      <c r="D67" s="22" t="n">
        <v>1415.82</v>
      </c>
      <c r="E67" s="22" t="n">
        <v>1284.66</v>
      </c>
      <c r="F67" s="22" t="n">
        <v>1306.45</v>
      </c>
      <c r="G67" s="22" t="n">
        <v>1586.46</v>
      </c>
      <c r="H67" s="22" t="n">
        <v>1696.01</v>
      </c>
      <c r="I67" s="22" t="n">
        <v>2108.09</v>
      </c>
      <c r="J67" s="22" t="n">
        <v>2685.83</v>
      </c>
      <c r="K67" s="22" t="n">
        <v>2758.07</v>
      </c>
      <c r="L67" s="22" t="n">
        <v>2790.69</v>
      </c>
      <c r="M67" s="22" t="n">
        <v>2775.43</v>
      </c>
      <c r="N67" s="22" t="n">
        <v>2771.6</v>
      </c>
      <c r="O67" s="22" t="n">
        <v>2795.39</v>
      </c>
      <c r="P67" s="22" t="n">
        <v>2830.97</v>
      </c>
      <c r="Q67" s="22" t="n">
        <v>2808.26</v>
      </c>
      <c r="R67" s="22" t="n">
        <v>2782.74</v>
      </c>
      <c r="S67" s="22" t="n">
        <v>2761.86</v>
      </c>
      <c r="T67" s="22" t="n">
        <v>2740.55</v>
      </c>
      <c r="U67" s="22" t="n">
        <v>2715.9</v>
      </c>
      <c r="V67" s="22" t="n">
        <v>2687.7</v>
      </c>
      <c r="W67" s="22" t="n">
        <v>2707.79</v>
      </c>
      <c r="X67" s="22" t="n">
        <v>2393.2</v>
      </c>
      <c r="Y67" s="22" t="n">
        <v>2066.75</v>
      </c>
    </row>
    <row r="68" customFormat="false" ht="15" hidden="false" customHeight="false" outlineLevel="0" collapsed="false">
      <c r="A68" s="20" t="n">
        <v>21</v>
      </c>
      <c r="B68" s="22" t="n">
        <v>1986.68</v>
      </c>
      <c r="C68" s="22" t="n">
        <v>1846.96</v>
      </c>
      <c r="D68" s="22" t="n">
        <v>1711.97</v>
      </c>
      <c r="E68" s="22" t="n">
        <v>1636.86</v>
      </c>
      <c r="F68" s="22" t="n">
        <v>1620.59</v>
      </c>
      <c r="G68" s="22" t="n">
        <v>1601.89</v>
      </c>
      <c r="H68" s="22" t="n">
        <v>1689.43</v>
      </c>
      <c r="I68" s="22" t="n">
        <v>2005.09</v>
      </c>
      <c r="J68" s="22" t="n">
        <v>2565.08</v>
      </c>
      <c r="K68" s="22" t="n">
        <v>2752.92</v>
      </c>
      <c r="L68" s="22" t="n">
        <v>2782.62</v>
      </c>
      <c r="M68" s="22" t="n">
        <v>2793.17</v>
      </c>
      <c r="N68" s="22" t="n">
        <v>2788.47</v>
      </c>
      <c r="O68" s="22" t="n">
        <v>2788.82</v>
      </c>
      <c r="P68" s="22" t="n">
        <v>2788.38</v>
      </c>
      <c r="Q68" s="22" t="n">
        <v>2834.83</v>
      </c>
      <c r="R68" s="22" t="n">
        <v>2832.91</v>
      </c>
      <c r="S68" s="22" t="n">
        <v>2831.75</v>
      </c>
      <c r="T68" s="22" t="n">
        <v>2826.03</v>
      </c>
      <c r="U68" s="22" t="n">
        <v>2812.7</v>
      </c>
      <c r="V68" s="22" t="n">
        <v>2808.53</v>
      </c>
      <c r="W68" s="22" t="n">
        <v>2809.44</v>
      </c>
      <c r="X68" s="22" t="n">
        <v>2610.32</v>
      </c>
      <c r="Y68" s="22" t="n">
        <v>2183.14</v>
      </c>
    </row>
    <row r="69" customFormat="false" ht="15" hidden="false" customHeight="false" outlineLevel="0" collapsed="false">
      <c r="A69" s="20" t="n">
        <v>22</v>
      </c>
      <c r="B69" s="22" t="n">
        <v>1948.99</v>
      </c>
      <c r="C69" s="22" t="n">
        <v>1786.63</v>
      </c>
      <c r="D69" s="22" t="n">
        <v>1703.35</v>
      </c>
      <c r="E69" s="22" t="n">
        <v>1599.48</v>
      </c>
      <c r="F69" s="22" t="n">
        <v>1497.11</v>
      </c>
      <c r="G69" s="22" t="n">
        <v>1475.07</v>
      </c>
      <c r="H69" s="22" t="n">
        <v>1515.18</v>
      </c>
      <c r="I69" s="22" t="n">
        <v>1821.89</v>
      </c>
      <c r="J69" s="22" t="n">
        <v>2168.39</v>
      </c>
      <c r="K69" s="22" t="n">
        <v>2458.64</v>
      </c>
      <c r="L69" s="22" t="n">
        <v>2483.27</v>
      </c>
      <c r="M69" s="22" t="n">
        <v>2501.52</v>
      </c>
      <c r="N69" s="22" t="n">
        <v>2500.08</v>
      </c>
      <c r="O69" s="22" t="n">
        <v>2505.81</v>
      </c>
      <c r="P69" s="22" t="n">
        <v>2517.55</v>
      </c>
      <c r="Q69" s="22" t="n">
        <v>2625.61</v>
      </c>
      <c r="R69" s="22" t="n">
        <v>2632.44</v>
      </c>
      <c r="S69" s="22" t="n">
        <v>2643.15</v>
      </c>
      <c r="T69" s="22" t="n">
        <v>2651.71</v>
      </c>
      <c r="U69" s="22" t="n">
        <v>2639.17</v>
      </c>
      <c r="V69" s="22" t="n">
        <v>2659.4</v>
      </c>
      <c r="W69" s="22" t="n">
        <v>2609.33</v>
      </c>
      <c r="X69" s="22" t="n">
        <v>2462.47</v>
      </c>
      <c r="Y69" s="22" t="n">
        <v>2178.91</v>
      </c>
    </row>
    <row r="70" customFormat="false" ht="15" hidden="false" customHeight="false" outlineLevel="0" collapsed="false">
      <c r="A70" s="20" t="n">
        <v>23</v>
      </c>
      <c r="B70" s="22" t="n">
        <v>1951.89</v>
      </c>
      <c r="C70" s="22" t="n">
        <v>1785.98</v>
      </c>
      <c r="D70" s="22" t="n">
        <v>1694.43</v>
      </c>
      <c r="E70" s="22" t="n">
        <v>1537.33</v>
      </c>
      <c r="F70" s="22" t="n">
        <v>1552.31</v>
      </c>
      <c r="G70" s="22" t="n">
        <v>1740.71</v>
      </c>
      <c r="H70" s="22" t="n">
        <v>1900.7</v>
      </c>
      <c r="I70" s="22" t="n">
        <v>2195.3</v>
      </c>
      <c r="J70" s="22" t="n">
        <v>2688.45</v>
      </c>
      <c r="K70" s="22" t="n">
        <v>2796.29</v>
      </c>
      <c r="L70" s="22" t="n">
        <v>2893.9</v>
      </c>
      <c r="M70" s="22" t="n">
        <v>2676.66</v>
      </c>
      <c r="N70" s="22" t="n">
        <v>2684.59</v>
      </c>
      <c r="O70" s="22" t="n">
        <v>2793.88</v>
      </c>
      <c r="P70" s="22" t="n">
        <v>2945.24</v>
      </c>
      <c r="Q70" s="22" t="n">
        <v>2938.77</v>
      </c>
      <c r="R70" s="22" t="n">
        <v>2895.53</v>
      </c>
      <c r="S70" s="22" t="n">
        <v>2812</v>
      </c>
      <c r="T70" s="22" t="n">
        <v>2657.38</v>
      </c>
      <c r="U70" s="22" t="n">
        <v>2562.35</v>
      </c>
      <c r="V70" s="22" t="n">
        <v>2494.49</v>
      </c>
      <c r="W70" s="22" t="n">
        <v>2551.31</v>
      </c>
      <c r="X70" s="22" t="n">
        <v>2336.75</v>
      </c>
      <c r="Y70" s="22" t="n">
        <v>2170.12</v>
      </c>
    </row>
    <row r="71" customFormat="false" ht="15" hidden="false" customHeight="false" outlineLevel="0" collapsed="false">
      <c r="A71" s="20" t="n">
        <v>24</v>
      </c>
      <c r="B71" s="22" t="n">
        <v>1781.71</v>
      </c>
      <c r="C71" s="22" t="n">
        <v>1620.69</v>
      </c>
      <c r="D71" s="22" t="n">
        <v>1503.86</v>
      </c>
      <c r="E71" s="22" t="n">
        <v>1401.75</v>
      </c>
      <c r="F71" s="22" t="n">
        <v>1318.12</v>
      </c>
      <c r="G71" s="22" t="n">
        <v>1567.93</v>
      </c>
      <c r="H71" s="22" t="n">
        <v>1783.19</v>
      </c>
      <c r="I71" s="22" t="n">
        <v>2125.73</v>
      </c>
      <c r="J71" s="22" t="n">
        <v>2479.38</v>
      </c>
      <c r="K71" s="22" t="n">
        <v>2570.58</v>
      </c>
      <c r="L71" s="22" t="n">
        <v>2667.94</v>
      </c>
      <c r="M71" s="22" t="n">
        <v>2648.15</v>
      </c>
      <c r="N71" s="22" t="n">
        <v>2660.18</v>
      </c>
      <c r="O71" s="22" t="n">
        <v>2631.15</v>
      </c>
      <c r="P71" s="22" t="n">
        <v>2692.11</v>
      </c>
      <c r="Q71" s="22" t="n">
        <v>2698.18</v>
      </c>
      <c r="R71" s="22" t="n">
        <v>2771.52</v>
      </c>
      <c r="S71" s="22" t="n">
        <v>2638.85</v>
      </c>
      <c r="T71" s="22" t="n">
        <v>2543.43</v>
      </c>
      <c r="U71" s="22" t="n">
        <v>2484.82</v>
      </c>
      <c r="V71" s="22" t="n">
        <v>2487.87</v>
      </c>
      <c r="W71" s="22" t="n">
        <v>2487.85</v>
      </c>
      <c r="X71" s="22" t="n">
        <v>2316.16</v>
      </c>
      <c r="Y71" s="22" t="n">
        <v>2117.98</v>
      </c>
    </row>
    <row r="72" customFormat="false" ht="15" hidden="false" customHeight="false" outlineLevel="0" collapsed="false">
      <c r="A72" s="20" t="n">
        <v>25</v>
      </c>
      <c r="B72" s="22" t="n">
        <v>1800.36</v>
      </c>
      <c r="C72" s="22" t="n">
        <v>1662.7</v>
      </c>
      <c r="D72" s="22" t="n">
        <v>1454.35</v>
      </c>
      <c r="E72" s="22" t="n">
        <v>1381.16</v>
      </c>
      <c r="F72" s="22" t="n">
        <v>1449.65</v>
      </c>
      <c r="G72" s="22" t="n">
        <v>1651.42</v>
      </c>
      <c r="H72" s="22" t="n">
        <v>1811.34</v>
      </c>
      <c r="I72" s="22" t="n">
        <v>2110.02</v>
      </c>
      <c r="J72" s="22" t="n">
        <v>2542.04</v>
      </c>
      <c r="K72" s="22" t="n">
        <v>2613.57</v>
      </c>
      <c r="L72" s="22" t="n">
        <v>2647.55</v>
      </c>
      <c r="M72" s="22" t="n">
        <v>2642.97</v>
      </c>
      <c r="N72" s="22" t="n">
        <v>2630.9</v>
      </c>
      <c r="O72" s="22" t="n">
        <v>2650.89</v>
      </c>
      <c r="P72" s="22" t="n">
        <v>2764.97</v>
      </c>
      <c r="Q72" s="22" t="n">
        <v>2788.31</v>
      </c>
      <c r="R72" s="22" t="n">
        <v>2739.06</v>
      </c>
      <c r="S72" s="22" t="n">
        <v>2652.79</v>
      </c>
      <c r="T72" s="22" t="n">
        <v>2612.62</v>
      </c>
      <c r="U72" s="22" t="n">
        <v>2588.25</v>
      </c>
      <c r="V72" s="22" t="n">
        <v>2559.94</v>
      </c>
      <c r="W72" s="22" t="n">
        <v>2573.2</v>
      </c>
      <c r="X72" s="22" t="n">
        <v>2425.8</v>
      </c>
      <c r="Y72" s="22" t="n">
        <v>2078.54</v>
      </c>
    </row>
    <row r="73" customFormat="false" ht="15" hidden="false" customHeight="false" outlineLevel="0" collapsed="false">
      <c r="A73" s="20" t="n">
        <v>26</v>
      </c>
      <c r="B73" s="22" t="n">
        <v>1843.89</v>
      </c>
      <c r="C73" s="22" t="n">
        <v>1712.58</v>
      </c>
      <c r="D73" s="22" t="n">
        <v>1628.58</v>
      </c>
      <c r="E73" s="22" t="n">
        <v>1449.86</v>
      </c>
      <c r="F73" s="22" t="n">
        <v>1531.23</v>
      </c>
      <c r="G73" s="22" t="n">
        <v>1671.46</v>
      </c>
      <c r="H73" s="22" t="n">
        <v>1821.46</v>
      </c>
      <c r="I73" s="22" t="n">
        <v>2106.6</v>
      </c>
      <c r="J73" s="22" t="n">
        <v>2603.49</v>
      </c>
      <c r="K73" s="22" t="n">
        <v>2643.94</v>
      </c>
      <c r="L73" s="22" t="n">
        <v>2670.07</v>
      </c>
      <c r="M73" s="22" t="n">
        <v>2666.48</v>
      </c>
      <c r="N73" s="22" t="n">
        <v>2651.73</v>
      </c>
      <c r="O73" s="22" t="n">
        <v>2669.22</v>
      </c>
      <c r="P73" s="22" t="n">
        <v>2755.29</v>
      </c>
      <c r="Q73" s="22" t="n">
        <v>2748.72</v>
      </c>
      <c r="R73" s="22" t="n">
        <v>2696.55</v>
      </c>
      <c r="S73" s="22" t="n">
        <v>2651.25</v>
      </c>
      <c r="T73" s="22" t="n">
        <v>2635.57</v>
      </c>
      <c r="U73" s="22" t="n">
        <v>2617.44</v>
      </c>
      <c r="V73" s="22" t="n">
        <v>2590.09</v>
      </c>
      <c r="W73" s="22" t="n">
        <v>2602.5</v>
      </c>
      <c r="X73" s="22" t="n">
        <v>2463.81</v>
      </c>
      <c r="Y73" s="22" t="n">
        <v>2072.27</v>
      </c>
    </row>
    <row r="74" customFormat="false" ht="15" hidden="false" customHeight="false" outlineLevel="0" collapsed="false">
      <c r="A74" s="20" t="n">
        <v>27</v>
      </c>
      <c r="B74" s="22" t="n">
        <v>1808.67</v>
      </c>
      <c r="C74" s="22" t="n">
        <v>1664.04</v>
      </c>
      <c r="D74" s="22" t="n">
        <v>1541.42</v>
      </c>
      <c r="E74" s="22" t="n">
        <v>1448.67</v>
      </c>
      <c r="F74" s="22" t="n">
        <v>1555.71</v>
      </c>
      <c r="G74" s="22" t="n">
        <v>1650.36</v>
      </c>
      <c r="H74" s="22" t="n">
        <v>1781.18</v>
      </c>
      <c r="I74" s="22" t="n">
        <v>2128.33</v>
      </c>
      <c r="J74" s="22" t="n">
        <v>2547.82</v>
      </c>
      <c r="K74" s="22" t="n">
        <v>2630.11</v>
      </c>
      <c r="L74" s="22" t="n">
        <v>2687.41</v>
      </c>
      <c r="M74" s="22" t="n">
        <v>2678.65</v>
      </c>
      <c r="N74" s="22" t="n">
        <v>2648.74</v>
      </c>
      <c r="O74" s="22" t="n">
        <v>2673.32</v>
      </c>
      <c r="P74" s="22" t="n">
        <v>2715.48</v>
      </c>
      <c r="Q74" s="22" t="n">
        <v>2691.78</v>
      </c>
      <c r="R74" s="22" t="n">
        <v>2650.94</v>
      </c>
      <c r="S74" s="22" t="n">
        <v>2603.47</v>
      </c>
      <c r="T74" s="22" t="n">
        <v>2583.59</v>
      </c>
      <c r="U74" s="22" t="n">
        <v>2549.39</v>
      </c>
      <c r="V74" s="22" t="n">
        <v>2523.46</v>
      </c>
      <c r="W74" s="22" t="n">
        <v>2597.68</v>
      </c>
      <c r="X74" s="22" t="n">
        <v>2428.9</v>
      </c>
      <c r="Y74" s="22" t="n">
        <v>2084.41</v>
      </c>
    </row>
    <row r="75" customFormat="false" ht="15" hidden="false" customHeight="false" outlineLevel="0" collapsed="false">
      <c r="A75" s="20" t="n">
        <v>28</v>
      </c>
      <c r="B75" s="22" t="n">
        <v>2066.12</v>
      </c>
      <c r="C75" s="22" t="n">
        <v>1898.07</v>
      </c>
      <c r="D75" s="22" t="n">
        <v>1805.82</v>
      </c>
      <c r="E75" s="22" t="n">
        <v>1687.63</v>
      </c>
      <c r="F75" s="22" t="n">
        <v>1683.74</v>
      </c>
      <c r="G75" s="22" t="n">
        <v>1758.69</v>
      </c>
      <c r="H75" s="22" t="n">
        <v>1799.97</v>
      </c>
      <c r="I75" s="22" t="n">
        <v>2103.65</v>
      </c>
      <c r="J75" s="22" t="n">
        <v>2534.94</v>
      </c>
      <c r="K75" s="22" t="n">
        <v>2738.14</v>
      </c>
      <c r="L75" s="22" t="n">
        <v>2763.49</v>
      </c>
      <c r="M75" s="22" t="n">
        <v>2776.7</v>
      </c>
      <c r="N75" s="22" t="n">
        <v>2767.36</v>
      </c>
      <c r="O75" s="22" t="n">
        <v>2769.46</v>
      </c>
      <c r="P75" s="22" t="n">
        <v>2768.41</v>
      </c>
      <c r="Q75" s="22" t="n">
        <v>2798.6</v>
      </c>
      <c r="R75" s="22" t="n">
        <v>2787.7</v>
      </c>
      <c r="S75" s="22" t="n">
        <v>2781.43</v>
      </c>
      <c r="T75" s="22" t="n">
        <v>2762.56</v>
      </c>
      <c r="U75" s="22" t="n">
        <v>2732.28</v>
      </c>
      <c r="V75" s="22" t="n">
        <v>2714.14</v>
      </c>
      <c r="W75" s="22" t="n">
        <v>2737.87</v>
      </c>
      <c r="X75" s="22" t="n">
        <v>2590.52</v>
      </c>
      <c r="Y75" s="22" t="n">
        <v>2128.96</v>
      </c>
    </row>
    <row r="76" customFormat="false" ht="15.75" hidden="false" customHeight="true" outlineLevel="0" collapsed="false">
      <c r="A76" s="20" t="n">
        <v>29</v>
      </c>
      <c r="B76" s="22" t="n">
        <v>1933.61</v>
      </c>
      <c r="C76" s="22" t="n">
        <v>1802.74</v>
      </c>
      <c r="D76" s="22" t="n">
        <v>1691.11</v>
      </c>
      <c r="E76" s="22" t="n">
        <v>1610.72</v>
      </c>
      <c r="F76" s="22" t="n">
        <v>1588.28</v>
      </c>
      <c r="G76" s="22" t="n">
        <v>1676.61</v>
      </c>
      <c r="H76" s="22" t="n">
        <v>1659.85</v>
      </c>
      <c r="I76" s="22" t="n">
        <v>1806.09</v>
      </c>
      <c r="J76" s="22" t="n">
        <v>2164.08</v>
      </c>
      <c r="K76" s="22" t="n">
        <v>2471.67</v>
      </c>
      <c r="L76" s="22" t="n">
        <v>2614.72</v>
      </c>
      <c r="M76" s="22" t="n">
        <v>2654.7</v>
      </c>
      <c r="N76" s="22" t="n">
        <v>2687.65</v>
      </c>
      <c r="O76" s="22" t="n">
        <v>2690.03</v>
      </c>
      <c r="P76" s="22" t="n">
        <v>2728.46</v>
      </c>
      <c r="Q76" s="22" t="n">
        <v>2735.24</v>
      </c>
      <c r="R76" s="22" t="n">
        <v>2753.28</v>
      </c>
      <c r="S76" s="22" t="n">
        <v>2754.99</v>
      </c>
      <c r="T76" s="22" t="n">
        <v>2752.1</v>
      </c>
      <c r="U76" s="22" t="n">
        <v>2711.14</v>
      </c>
      <c r="V76" s="22" t="n">
        <v>2620.27</v>
      </c>
      <c r="W76" s="22" t="n">
        <v>2657.43</v>
      </c>
      <c r="X76" s="22" t="n">
        <v>2444.78</v>
      </c>
      <c r="Y76" s="22" t="n">
        <v>1946.31</v>
      </c>
    </row>
    <row r="77" customFormat="false" ht="15" hidden="false" customHeight="false" outlineLevel="0" collapsed="false">
      <c r="A77" s="20" t="n">
        <v>30</v>
      </c>
      <c r="B77" s="22" t="n">
        <v>1869.25</v>
      </c>
      <c r="C77" s="22" t="n">
        <v>1748.65</v>
      </c>
      <c r="D77" s="22" t="n">
        <v>1653.71</v>
      </c>
      <c r="E77" s="22" t="n">
        <v>1538.84</v>
      </c>
      <c r="F77" s="22" t="n">
        <v>1544.85</v>
      </c>
      <c r="G77" s="22" t="n">
        <v>1638.18</v>
      </c>
      <c r="H77" s="22" t="n">
        <v>1887.36</v>
      </c>
      <c r="I77" s="22" t="n">
        <v>2250.75</v>
      </c>
      <c r="J77" s="22" t="n">
        <v>2709.1</v>
      </c>
      <c r="K77" s="22" t="n">
        <v>2784.72</v>
      </c>
      <c r="L77" s="22" t="n">
        <v>2834.74</v>
      </c>
      <c r="M77" s="22" t="n">
        <v>2827.64</v>
      </c>
      <c r="N77" s="22" t="n">
        <v>2797.05</v>
      </c>
      <c r="O77" s="22" t="n">
        <v>2811.15</v>
      </c>
      <c r="P77" s="22" t="n">
        <v>2862.87</v>
      </c>
      <c r="Q77" s="22" t="n">
        <v>2871.48</v>
      </c>
      <c r="R77" s="22" t="n">
        <v>2835.75</v>
      </c>
      <c r="S77" s="22" t="n">
        <v>2788.22</v>
      </c>
      <c r="T77" s="22" t="n">
        <v>2747.05</v>
      </c>
      <c r="U77" s="22" t="n">
        <v>2696.37</v>
      </c>
      <c r="V77" s="22" t="n">
        <v>2509.51</v>
      </c>
      <c r="W77" s="22" t="n">
        <v>2476.49</v>
      </c>
      <c r="X77" s="22" t="n">
        <v>2195.38</v>
      </c>
      <c r="Y77" s="22" t="n">
        <v>1902.33</v>
      </c>
    </row>
    <row r="78" customFormat="false" ht="15" hidden="false" customHeight="false" outlineLevel="0" collapsed="false">
      <c r="A78" s="50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</row>
    <row r="79" customFormat="false" ht="24" hidden="false" customHeight="true" outlineLevel="0" collapsed="false">
      <c r="A79" s="20" t="s">
        <v>80</v>
      </c>
      <c r="B79" s="61" t="s">
        <v>107</v>
      </c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</row>
    <row r="80" customFormat="false" ht="22.5" hidden="false" customHeight="true" outlineLevel="0" collapsed="false">
      <c r="A80" s="20"/>
      <c r="B80" s="19" t="s">
        <v>82</v>
      </c>
      <c r="C80" s="19" t="s">
        <v>83</v>
      </c>
      <c r="D80" s="19" t="s">
        <v>84</v>
      </c>
      <c r="E80" s="19" t="s">
        <v>85</v>
      </c>
      <c r="F80" s="19" t="s">
        <v>86</v>
      </c>
      <c r="G80" s="19" t="s">
        <v>87</v>
      </c>
      <c r="H80" s="19" t="s">
        <v>88</v>
      </c>
      <c r="I80" s="19" t="s">
        <v>89</v>
      </c>
      <c r="J80" s="19" t="s">
        <v>90</v>
      </c>
      <c r="K80" s="19" t="s">
        <v>91</v>
      </c>
      <c r="L80" s="19" t="s">
        <v>92</v>
      </c>
      <c r="M80" s="19" t="s">
        <v>93</v>
      </c>
      <c r="N80" s="19" t="s">
        <v>94</v>
      </c>
      <c r="O80" s="19" t="s">
        <v>95</v>
      </c>
      <c r="P80" s="19" t="s">
        <v>96</v>
      </c>
      <c r="Q80" s="19" t="s">
        <v>97</v>
      </c>
      <c r="R80" s="19" t="s">
        <v>98</v>
      </c>
      <c r="S80" s="19" t="s">
        <v>99</v>
      </c>
      <c r="T80" s="19" t="s">
        <v>100</v>
      </c>
      <c r="U80" s="19" t="s">
        <v>101</v>
      </c>
      <c r="V80" s="19" t="s">
        <v>102</v>
      </c>
      <c r="W80" s="19" t="s">
        <v>103</v>
      </c>
      <c r="X80" s="19" t="s">
        <v>104</v>
      </c>
      <c r="Y80" s="19" t="s">
        <v>105</v>
      </c>
    </row>
    <row r="81" customFormat="false" ht="15" hidden="false" customHeight="false" outlineLevel="0" collapsed="false">
      <c r="A81" s="20" t="n">
        <v>1</v>
      </c>
      <c r="B81" s="22" t="n">
        <v>1968.55</v>
      </c>
      <c r="C81" s="22" t="n">
        <v>1819.6</v>
      </c>
      <c r="D81" s="22" t="n">
        <v>1717.58</v>
      </c>
      <c r="E81" s="22" t="n">
        <v>1554.56</v>
      </c>
      <c r="F81" s="22" t="n">
        <v>1503.4</v>
      </c>
      <c r="G81" s="22" t="n">
        <v>1644.98</v>
      </c>
      <c r="H81" s="22" t="n">
        <v>1672.41</v>
      </c>
      <c r="I81" s="22" t="n">
        <v>1828.48</v>
      </c>
      <c r="J81" s="22" t="n">
        <v>2315.89</v>
      </c>
      <c r="K81" s="22" t="n">
        <v>2618.65</v>
      </c>
      <c r="L81" s="22" t="n">
        <v>2913.86</v>
      </c>
      <c r="M81" s="22" t="n">
        <v>2971.26</v>
      </c>
      <c r="N81" s="22" t="n">
        <v>3000.56</v>
      </c>
      <c r="O81" s="22" t="n">
        <v>3052.9</v>
      </c>
      <c r="P81" s="22" t="n">
        <v>3082.92</v>
      </c>
      <c r="Q81" s="22" t="n">
        <v>3056.56</v>
      </c>
      <c r="R81" s="22" t="n">
        <v>3051.38</v>
      </c>
      <c r="S81" s="22" t="n">
        <v>3104.57</v>
      </c>
      <c r="T81" s="22" t="n">
        <v>3111.86</v>
      </c>
      <c r="U81" s="22" t="n">
        <v>3028.56</v>
      </c>
      <c r="V81" s="22" t="n">
        <v>3055.84</v>
      </c>
      <c r="W81" s="22" t="n">
        <v>3098.5</v>
      </c>
      <c r="X81" s="22" t="n">
        <v>2656.54</v>
      </c>
      <c r="Y81" s="22" t="n">
        <v>2216.17</v>
      </c>
    </row>
    <row r="82" customFormat="false" ht="15" hidden="false" customHeight="false" outlineLevel="0" collapsed="false">
      <c r="A82" s="20" t="n">
        <v>2</v>
      </c>
      <c r="B82" s="22" t="n">
        <v>2079.13</v>
      </c>
      <c r="C82" s="22" t="n">
        <v>1888.25</v>
      </c>
      <c r="D82" s="22" t="n">
        <v>1792.98</v>
      </c>
      <c r="E82" s="22" t="n">
        <v>1701.83</v>
      </c>
      <c r="F82" s="22" t="n">
        <v>1592.97</v>
      </c>
      <c r="G82" s="22" t="n">
        <v>1769.49</v>
      </c>
      <c r="H82" s="22" t="n">
        <v>1897.91</v>
      </c>
      <c r="I82" s="22" t="n">
        <v>2494.68</v>
      </c>
      <c r="J82" s="22" t="n">
        <v>2979.28</v>
      </c>
      <c r="K82" s="22" t="n">
        <v>3116.8</v>
      </c>
      <c r="L82" s="22" t="n">
        <v>3168.49</v>
      </c>
      <c r="M82" s="22" t="n">
        <v>3194.08</v>
      </c>
      <c r="N82" s="22" t="n">
        <v>3151.42</v>
      </c>
      <c r="O82" s="22" t="n">
        <v>3226.28</v>
      </c>
      <c r="P82" s="22" t="n">
        <v>3305.96</v>
      </c>
      <c r="Q82" s="22" t="n">
        <v>3297.56</v>
      </c>
      <c r="R82" s="22" t="n">
        <v>3244.24</v>
      </c>
      <c r="S82" s="22" t="n">
        <v>3164.75</v>
      </c>
      <c r="T82" s="22" t="n">
        <v>3144.91</v>
      </c>
      <c r="U82" s="22" t="n">
        <v>3034.97</v>
      </c>
      <c r="V82" s="22" t="n">
        <v>3075.88</v>
      </c>
      <c r="W82" s="22" t="n">
        <v>3027.68</v>
      </c>
      <c r="X82" s="22" t="n">
        <v>2750.74</v>
      </c>
      <c r="Y82" s="22" t="n">
        <v>2240.91</v>
      </c>
    </row>
    <row r="83" customFormat="false" ht="15" hidden="false" customHeight="false" outlineLevel="0" collapsed="false">
      <c r="A83" s="20" t="n">
        <v>3</v>
      </c>
      <c r="B83" s="22" t="n">
        <v>1962.04</v>
      </c>
      <c r="C83" s="22" t="n">
        <v>1744.03</v>
      </c>
      <c r="D83" s="22" t="n">
        <v>1604.6</v>
      </c>
      <c r="E83" s="22" t="n">
        <v>1509.15</v>
      </c>
      <c r="F83" s="22" t="n">
        <v>1544.67</v>
      </c>
      <c r="G83" s="22" t="n">
        <v>1818.02</v>
      </c>
      <c r="H83" s="22" t="n">
        <v>1924.29</v>
      </c>
      <c r="I83" s="22" t="n">
        <v>2500.6</v>
      </c>
      <c r="J83" s="22" t="n">
        <v>2996.37</v>
      </c>
      <c r="K83" s="22" t="n">
        <v>3183.32</v>
      </c>
      <c r="L83" s="22" t="n">
        <v>3205.77</v>
      </c>
      <c r="M83" s="22" t="n">
        <v>3219.94</v>
      </c>
      <c r="N83" s="22" t="n">
        <v>3196.81</v>
      </c>
      <c r="O83" s="22" t="n">
        <v>3236.43</v>
      </c>
      <c r="P83" s="22" t="n">
        <v>3249.03</v>
      </c>
      <c r="Q83" s="22" t="n">
        <v>3291.98</v>
      </c>
      <c r="R83" s="22" t="n">
        <v>3280.96</v>
      </c>
      <c r="S83" s="22" t="n">
        <v>3221.14</v>
      </c>
      <c r="T83" s="22" t="n">
        <v>3187.87</v>
      </c>
      <c r="U83" s="22" t="n">
        <v>3092.14</v>
      </c>
      <c r="V83" s="22" t="n">
        <v>3162.52</v>
      </c>
      <c r="W83" s="22" t="n">
        <v>3149.99</v>
      </c>
      <c r="X83" s="22" t="n">
        <v>2724.9</v>
      </c>
      <c r="Y83" s="22" t="n">
        <v>2222.81</v>
      </c>
    </row>
    <row r="84" customFormat="false" ht="15" hidden="false" customHeight="false" outlineLevel="0" collapsed="false">
      <c r="A84" s="20" t="n">
        <v>4</v>
      </c>
      <c r="B84" s="22" t="n">
        <v>2012.26</v>
      </c>
      <c r="C84" s="22" t="n">
        <v>1840.83</v>
      </c>
      <c r="D84" s="22" t="n">
        <v>1688.52</v>
      </c>
      <c r="E84" s="22" t="n">
        <v>1555.57</v>
      </c>
      <c r="F84" s="22" t="n">
        <v>1559.02</v>
      </c>
      <c r="G84" s="22" t="n">
        <v>1807.38</v>
      </c>
      <c r="H84" s="22" t="n">
        <v>1883.65</v>
      </c>
      <c r="I84" s="22" t="n">
        <v>2386.57</v>
      </c>
      <c r="J84" s="22" t="n">
        <v>2973.52</v>
      </c>
      <c r="K84" s="22" t="n">
        <v>3112.38</v>
      </c>
      <c r="L84" s="22" t="n">
        <v>3174.07</v>
      </c>
      <c r="M84" s="22" t="n">
        <v>3185.82</v>
      </c>
      <c r="N84" s="22" t="n">
        <v>3156.38</v>
      </c>
      <c r="O84" s="22" t="n">
        <v>3202.46</v>
      </c>
      <c r="P84" s="22" t="n">
        <v>3255.49</v>
      </c>
      <c r="Q84" s="22" t="n">
        <v>3278.03</v>
      </c>
      <c r="R84" s="22" t="n">
        <v>3240.68</v>
      </c>
      <c r="S84" s="22" t="n">
        <v>3194.27</v>
      </c>
      <c r="T84" s="22" t="n">
        <v>3112.43</v>
      </c>
      <c r="U84" s="22" t="n">
        <v>2970.2</v>
      </c>
      <c r="V84" s="22" t="n">
        <v>3013.15</v>
      </c>
      <c r="W84" s="22" t="n">
        <v>2895.38</v>
      </c>
      <c r="X84" s="22" t="n">
        <v>2542.85</v>
      </c>
      <c r="Y84" s="22" t="n">
        <v>2181.68</v>
      </c>
    </row>
    <row r="85" customFormat="false" ht="15" hidden="false" customHeight="false" outlineLevel="0" collapsed="false">
      <c r="A85" s="20" t="n">
        <v>5</v>
      </c>
      <c r="B85" s="22" t="n">
        <v>1933.68</v>
      </c>
      <c r="C85" s="22" t="n">
        <v>1726.06</v>
      </c>
      <c r="D85" s="22" t="n">
        <v>1614.82</v>
      </c>
      <c r="E85" s="22" t="n">
        <v>1528.42</v>
      </c>
      <c r="F85" s="22" t="n">
        <v>1503.64</v>
      </c>
      <c r="G85" s="22" t="n">
        <v>1735.97</v>
      </c>
      <c r="H85" s="22" t="n">
        <v>1975.94</v>
      </c>
      <c r="I85" s="22" t="n">
        <v>2500.19</v>
      </c>
      <c r="J85" s="22" t="n">
        <v>2980.26</v>
      </c>
      <c r="K85" s="22" t="n">
        <v>3047.69</v>
      </c>
      <c r="L85" s="22" t="n">
        <v>3162.82</v>
      </c>
      <c r="M85" s="22" t="n">
        <v>3182.1</v>
      </c>
      <c r="N85" s="22" t="n">
        <v>3156.61</v>
      </c>
      <c r="O85" s="22" t="n">
        <v>3190.63</v>
      </c>
      <c r="P85" s="22" t="n">
        <v>3169.93</v>
      </c>
      <c r="Q85" s="22" t="n">
        <v>3149.12</v>
      </c>
      <c r="R85" s="22" t="n">
        <v>3118.38</v>
      </c>
      <c r="S85" s="22" t="n">
        <v>3077.03</v>
      </c>
      <c r="T85" s="22" t="n">
        <v>3056.77</v>
      </c>
      <c r="U85" s="22" t="n">
        <v>3018.5</v>
      </c>
      <c r="V85" s="22" t="n">
        <v>2995.19</v>
      </c>
      <c r="W85" s="22" t="n">
        <v>3014.23</v>
      </c>
      <c r="X85" s="22" t="n">
        <v>2720.92</v>
      </c>
      <c r="Y85" s="22" t="n">
        <v>2216.19</v>
      </c>
    </row>
    <row r="86" customFormat="false" ht="15" hidden="false" customHeight="false" outlineLevel="0" collapsed="false">
      <c r="A86" s="20" t="n">
        <v>6</v>
      </c>
      <c r="B86" s="22" t="n">
        <v>2091.37</v>
      </c>
      <c r="C86" s="22" t="n">
        <v>1855.8</v>
      </c>
      <c r="D86" s="22" t="n">
        <v>1720</v>
      </c>
      <c r="E86" s="22" t="n">
        <v>1622.13</v>
      </c>
      <c r="F86" s="22" t="n">
        <v>1592.83</v>
      </c>
      <c r="G86" s="22" t="n">
        <v>1767.75</v>
      </c>
      <c r="H86" s="22" t="n">
        <v>1940.97</v>
      </c>
      <c r="I86" s="22" t="n">
        <v>2574.85</v>
      </c>
      <c r="J86" s="22" t="n">
        <v>3095.69</v>
      </c>
      <c r="K86" s="22" t="n">
        <v>3180.87</v>
      </c>
      <c r="L86" s="22" t="n">
        <v>3216.06</v>
      </c>
      <c r="M86" s="22" t="n">
        <v>3222.09</v>
      </c>
      <c r="N86" s="22" t="n">
        <v>3212.82</v>
      </c>
      <c r="O86" s="22" t="n">
        <v>3225.85</v>
      </c>
      <c r="P86" s="22" t="n">
        <v>3267.54</v>
      </c>
      <c r="Q86" s="22" t="n">
        <v>3261.04</v>
      </c>
      <c r="R86" s="22" t="n">
        <v>3252.14</v>
      </c>
      <c r="S86" s="22" t="n">
        <v>3216.05</v>
      </c>
      <c r="T86" s="22" t="n">
        <v>3199.54</v>
      </c>
      <c r="U86" s="22" t="n">
        <v>3134.63</v>
      </c>
      <c r="V86" s="22" t="n">
        <v>3132.66</v>
      </c>
      <c r="W86" s="22" t="n">
        <v>3161.82</v>
      </c>
      <c r="X86" s="22" t="n">
        <v>2916.25</v>
      </c>
      <c r="Y86" s="22" t="n">
        <v>2395.35</v>
      </c>
    </row>
    <row r="87" customFormat="false" ht="15" hidden="false" customHeight="false" outlineLevel="0" collapsed="false">
      <c r="A87" s="20" t="n">
        <v>7</v>
      </c>
      <c r="B87" s="22" t="n">
        <v>2056.37</v>
      </c>
      <c r="C87" s="22" t="n">
        <v>1908.99</v>
      </c>
      <c r="D87" s="22" t="n">
        <v>1817.77</v>
      </c>
      <c r="E87" s="22" t="n">
        <v>1721.49</v>
      </c>
      <c r="F87" s="22" t="n">
        <v>1698.79</v>
      </c>
      <c r="G87" s="22" t="n">
        <v>1766.28</v>
      </c>
      <c r="H87" s="22" t="n">
        <v>1795.91</v>
      </c>
      <c r="I87" s="22" t="n">
        <v>1999.31</v>
      </c>
      <c r="J87" s="22" t="n">
        <v>2704.86</v>
      </c>
      <c r="K87" s="22" t="n">
        <v>2984.95</v>
      </c>
      <c r="L87" s="22" t="n">
        <v>3019.83</v>
      </c>
      <c r="M87" s="22" t="n">
        <v>3028.2</v>
      </c>
      <c r="N87" s="22" t="n">
        <v>3025.13</v>
      </c>
      <c r="O87" s="22" t="n">
        <v>3034.51</v>
      </c>
      <c r="P87" s="22" t="n">
        <v>3036.65</v>
      </c>
      <c r="Q87" s="22" t="n">
        <v>3062.34</v>
      </c>
      <c r="R87" s="22" t="n">
        <v>3051.37</v>
      </c>
      <c r="S87" s="22" t="n">
        <v>3032.66</v>
      </c>
      <c r="T87" s="22" t="n">
        <v>3017.69</v>
      </c>
      <c r="U87" s="22" t="n">
        <v>2996.94</v>
      </c>
      <c r="V87" s="22" t="n">
        <v>2993.8</v>
      </c>
      <c r="W87" s="22" t="n">
        <v>2990.79</v>
      </c>
      <c r="X87" s="22" t="n">
        <v>2735.07</v>
      </c>
      <c r="Y87" s="22" t="n">
        <v>2357.57</v>
      </c>
    </row>
    <row r="88" customFormat="false" ht="15" hidden="false" customHeight="false" outlineLevel="0" collapsed="false">
      <c r="A88" s="20" t="n">
        <v>8</v>
      </c>
      <c r="B88" s="22" t="n">
        <v>2058.8</v>
      </c>
      <c r="C88" s="22" t="n">
        <v>1918.81</v>
      </c>
      <c r="D88" s="22" t="n">
        <v>1821.97</v>
      </c>
      <c r="E88" s="22" t="n">
        <v>1775.73</v>
      </c>
      <c r="F88" s="22" t="n">
        <v>1748.74</v>
      </c>
      <c r="G88" s="22" t="n">
        <v>1772.49</v>
      </c>
      <c r="H88" s="22" t="n">
        <v>1772.96</v>
      </c>
      <c r="I88" s="22" t="n">
        <v>1908.99</v>
      </c>
      <c r="J88" s="22" t="n">
        <v>2446.17</v>
      </c>
      <c r="K88" s="22" t="n">
        <v>2882.83</v>
      </c>
      <c r="L88" s="22" t="n">
        <v>2999.04</v>
      </c>
      <c r="M88" s="22" t="n">
        <v>3021.1</v>
      </c>
      <c r="N88" s="22" t="n">
        <v>3033.09</v>
      </c>
      <c r="O88" s="22" t="n">
        <v>3068.46</v>
      </c>
      <c r="P88" s="22" t="n">
        <v>3076.84</v>
      </c>
      <c r="Q88" s="22" t="n">
        <v>3078.97</v>
      </c>
      <c r="R88" s="22" t="n">
        <v>3099.28</v>
      </c>
      <c r="S88" s="22" t="n">
        <v>3107.76</v>
      </c>
      <c r="T88" s="22" t="n">
        <v>3088.37</v>
      </c>
      <c r="U88" s="22" t="n">
        <v>3078.91</v>
      </c>
      <c r="V88" s="22" t="n">
        <v>3062.8</v>
      </c>
      <c r="W88" s="22" t="n">
        <v>3070.76</v>
      </c>
      <c r="X88" s="22" t="n">
        <v>2835</v>
      </c>
      <c r="Y88" s="22" t="n">
        <v>2323.72</v>
      </c>
    </row>
    <row r="89" customFormat="false" ht="15" hidden="false" customHeight="false" outlineLevel="0" collapsed="false">
      <c r="A89" s="20" t="n">
        <v>9</v>
      </c>
      <c r="B89" s="22" t="n">
        <v>2064.38</v>
      </c>
      <c r="C89" s="22" t="n">
        <v>1939.7</v>
      </c>
      <c r="D89" s="22" t="n">
        <v>1851.66</v>
      </c>
      <c r="E89" s="22" t="n">
        <v>1793.73</v>
      </c>
      <c r="F89" s="22" t="n">
        <v>1753.17</v>
      </c>
      <c r="G89" s="22" t="n">
        <v>1845.17</v>
      </c>
      <c r="H89" s="22" t="n">
        <v>1963.34</v>
      </c>
      <c r="I89" s="22" t="n">
        <v>2410.31</v>
      </c>
      <c r="J89" s="22" t="n">
        <v>2990.8</v>
      </c>
      <c r="K89" s="22" t="n">
        <v>3133.56</v>
      </c>
      <c r="L89" s="22" t="n">
        <v>3210.68</v>
      </c>
      <c r="M89" s="22" t="n">
        <v>3198.49</v>
      </c>
      <c r="N89" s="22" t="n">
        <v>3174.02</v>
      </c>
      <c r="O89" s="22" t="n">
        <v>3201.6</v>
      </c>
      <c r="P89" s="22" t="n">
        <v>3207.52</v>
      </c>
      <c r="Q89" s="22" t="n">
        <v>3261.67</v>
      </c>
      <c r="R89" s="22" t="n">
        <v>3224.81</v>
      </c>
      <c r="S89" s="22" t="n">
        <v>3189.4</v>
      </c>
      <c r="T89" s="22" t="n">
        <v>3138.99</v>
      </c>
      <c r="U89" s="22" t="n">
        <v>3053.85</v>
      </c>
      <c r="V89" s="22" t="n">
        <v>2996.92</v>
      </c>
      <c r="W89" s="22" t="n">
        <v>2941.81</v>
      </c>
      <c r="X89" s="22" t="n">
        <v>2688.27</v>
      </c>
      <c r="Y89" s="22" t="n">
        <v>2192.59</v>
      </c>
    </row>
    <row r="90" customFormat="false" ht="15" hidden="false" customHeight="false" outlineLevel="0" collapsed="false">
      <c r="A90" s="20" t="n">
        <v>10</v>
      </c>
      <c r="B90" s="22" t="n">
        <v>1872.61</v>
      </c>
      <c r="C90" s="22" t="n">
        <v>1767.22</v>
      </c>
      <c r="D90" s="22" t="n">
        <v>1604.17</v>
      </c>
      <c r="E90" s="22" t="n">
        <v>1541.26</v>
      </c>
      <c r="F90" s="22" t="n">
        <v>1621.21</v>
      </c>
      <c r="G90" s="22" t="n">
        <v>1729.43</v>
      </c>
      <c r="H90" s="22" t="n">
        <v>1863.75</v>
      </c>
      <c r="I90" s="22" t="n">
        <v>2186.4</v>
      </c>
      <c r="J90" s="22" t="n">
        <v>2784.69</v>
      </c>
      <c r="K90" s="22" t="n">
        <v>2974.4</v>
      </c>
      <c r="L90" s="22" t="n">
        <v>3008.12</v>
      </c>
      <c r="M90" s="22" t="n">
        <v>3011.17</v>
      </c>
      <c r="N90" s="22" t="n">
        <v>3005.18</v>
      </c>
      <c r="O90" s="22" t="n">
        <v>3015.77</v>
      </c>
      <c r="P90" s="22" t="n">
        <v>3020.65</v>
      </c>
      <c r="Q90" s="22" t="n">
        <v>3059.01</v>
      </c>
      <c r="R90" s="22" t="n">
        <v>3032.78</v>
      </c>
      <c r="S90" s="22" t="n">
        <v>3021.39</v>
      </c>
      <c r="T90" s="22" t="n">
        <v>2998.38</v>
      </c>
      <c r="U90" s="22" t="n">
        <v>2965.25</v>
      </c>
      <c r="V90" s="22" t="n">
        <v>2868.41</v>
      </c>
      <c r="W90" s="22" t="n">
        <v>2879.21</v>
      </c>
      <c r="X90" s="22" t="n">
        <v>2629.95</v>
      </c>
      <c r="Y90" s="22" t="n">
        <v>2219.03</v>
      </c>
    </row>
    <row r="91" customFormat="false" ht="15" hidden="false" customHeight="false" outlineLevel="0" collapsed="false">
      <c r="A91" s="20" t="n">
        <v>11</v>
      </c>
      <c r="B91" s="22" t="n">
        <v>1897.69</v>
      </c>
      <c r="C91" s="22" t="n">
        <v>1655.76</v>
      </c>
      <c r="D91" s="22" t="n">
        <v>1460.44</v>
      </c>
      <c r="E91" s="22" t="n">
        <v>1230.78</v>
      </c>
      <c r="F91" s="22" t="n">
        <v>1190.43</v>
      </c>
      <c r="G91" s="22" t="n">
        <v>1587.1</v>
      </c>
      <c r="H91" s="22" t="n">
        <v>1773.85</v>
      </c>
      <c r="I91" s="22" t="n">
        <v>2106.7</v>
      </c>
      <c r="J91" s="22" t="n">
        <v>2646.97</v>
      </c>
      <c r="K91" s="22" t="n">
        <v>2839.23</v>
      </c>
      <c r="L91" s="22" t="n">
        <v>2867.85</v>
      </c>
      <c r="M91" s="22" t="n">
        <v>2858.45</v>
      </c>
      <c r="N91" s="22" t="n">
        <v>2859.49</v>
      </c>
      <c r="O91" s="22" t="n">
        <v>2892.96</v>
      </c>
      <c r="P91" s="22" t="n">
        <v>2879.55</v>
      </c>
      <c r="Q91" s="22" t="n">
        <v>2920.18</v>
      </c>
      <c r="R91" s="22" t="n">
        <v>2889.09</v>
      </c>
      <c r="S91" s="22" t="n">
        <v>2852.36</v>
      </c>
      <c r="T91" s="22" t="n">
        <v>2833.64</v>
      </c>
      <c r="U91" s="22" t="n">
        <v>2769.34</v>
      </c>
      <c r="V91" s="22" t="n">
        <v>2697.11</v>
      </c>
      <c r="W91" s="22" t="n">
        <v>2761.06</v>
      </c>
      <c r="X91" s="22" t="n">
        <v>2540.82</v>
      </c>
      <c r="Y91" s="22" t="n">
        <v>2141.62</v>
      </c>
    </row>
    <row r="92" customFormat="false" ht="15" hidden="false" customHeight="false" outlineLevel="0" collapsed="false">
      <c r="A92" s="20" t="n">
        <v>12</v>
      </c>
      <c r="B92" s="22" t="n">
        <v>2069.32</v>
      </c>
      <c r="C92" s="22" t="n">
        <v>1876.03</v>
      </c>
      <c r="D92" s="22" t="n">
        <v>1782.63</v>
      </c>
      <c r="E92" s="22" t="n">
        <v>1702.51</v>
      </c>
      <c r="F92" s="22" t="n">
        <v>1672.64</v>
      </c>
      <c r="G92" s="22" t="n">
        <v>1704.96</v>
      </c>
      <c r="H92" s="22" t="n">
        <v>1749.01</v>
      </c>
      <c r="I92" s="22" t="n">
        <v>2077.24</v>
      </c>
      <c r="J92" s="22" t="n">
        <v>2508.54</v>
      </c>
      <c r="K92" s="22" t="n">
        <v>2752.22</v>
      </c>
      <c r="L92" s="22" t="n">
        <v>2794.53</v>
      </c>
      <c r="M92" s="22" t="n">
        <v>2826.02</v>
      </c>
      <c r="N92" s="22" t="n">
        <v>2825.2</v>
      </c>
      <c r="O92" s="22" t="n">
        <v>2832.5</v>
      </c>
      <c r="P92" s="22" t="n">
        <v>2836.61</v>
      </c>
      <c r="Q92" s="22" t="n">
        <v>2839.08</v>
      </c>
      <c r="R92" s="22" t="n">
        <v>2845.84</v>
      </c>
      <c r="S92" s="22" t="n">
        <v>2838.88</v>
      </c>
      <c r="T92" s="22" t="n">
        <v>2839.3</v>
      </c>
      <c r="U92" s="22" t="n">
        <v>2814.86</v>
      </c>
      <c r="V92" s="22" t="n">
        <v>2806.48</v>
      </c>
      <c r="W92" s="22" t="n">
        <v>2814.81</v>
      </c>
      <c r="X92" s="22" t="n">
        <v>2672.21</v>
      </c>
      <c r="Y92" s="22" t="n">
        <v>2297.49</v>
      </c>
    </row>
    <row r="93" customFormat="false" ht="15" hidden="false" customHeight="false" outlineLevel="0" collapsed="false">
      <c r="A93" s="20" t="n">
        <v>13</v>
      </c>
      <c r="B93" s="22" t="n">
        <v>2041.46</v>
      </c>
      <c r="C93" s="22" t="n">
        <v>1869.48</v>
      </c>
      <c r="D93" s="22" t="n">
        <v>1773.56</v>
      </c>
      <c r="E93" s="22" t="n">
        <v>1692.61</v>
      </c>
      <c r="F93" s="22" t="n">
        <v>1652.44</v>
      </c>
      <c r="G93" s="22" t="n">
        <v>1697.04</v>
      </c>
      <c r="H93" s="22" t="n">
        <v>1746.94</v>
      </c>
      <c r="I93" s="22" t="n">
        <v>2028.78</v>
      </c>
      <c r="J93" s="22" t="n">
        <v>2385.74</v>
      </c>
      <c r="K93" s="22" t="n">
        <v>2688.37</v>
      </c>
      <c r="L93" s="22" t="n">
        <v>2735.29</v>
      </c>
      <c r="M93" s="22" t="n">
        <v>2752.74</v>
      </c>
      <c r="N93" s="22" t="n">
        <v>2768.96</v>
      </c>
      <c r="O93" s="22" t="n">
        <v>2762.24</v>
      </c>
      <c r="P93" s="22" t="n">
        <v>2768.42</v>
      </c>
      <c r="Q93" s="22" t="n">
        <v>2809.41</v>
      </c>
      <c r="R93" s="22" t="n">
        <v>2827.73</v>
      </c>
      <c r="S93" s="22" t="n">
        <v>2804.4</v>
      </c>
      <c r="T93" s="22" t="n">
        <v>2787.12</v>
      </c>
      <c r="U93" s="22" t="n">
        <v>2763.27</v>
      </c>
      <c r="V93" s="22" t="n">
        <v>2749.14</v>
      </c>
      <c r="W93" s="22" t="n">
        <v>2842.35</v>
      </c>
      <c r="X93" s="22" t="n">
        <v>2705.2</v>
      </c>
      <c r="Y93" s="22" t="n">
        <v>2280.45</v>
      </c>
    </row>
    <row r="94" customFormat="false" ht="15" hidden="false" customHeight="false" outlineLevel="0" collapsed="false">
      <c r="A94" s="20" t="n">
        <v>14</v>
      </c>
      <c r="B94" s="22" t="n">
        <v>1904.69</v>
      </c>
      <c r="C94" s="22" t="n">
        <v>1771.63</v>
      </c>
      <c r="D94" s="22" t="n">
        <v>1687.19</v>
      </c>
      <c r="E94" s="22" t="n">
        <v>1650.1</v>
      </c>
      <c r="F94" s="22" t="n">
        <v>1624.74</v>
      </c>
      <c r="G94" s="22" t="n">
        <v>1645.79</v>
      </c>
      <c r="H94" s="22" t="n">
        <v>1659.15</v>
      </c>
      <c r="I94" s="22" t="n">
        <v>1941.64</v>
      </c>
      <c r="J94" s="22" t="n">
        <v>2377.99</v>
      </c>
      <c r="K94" s="22" t="n">
        <v>2655.24</v>
      </c>
      <c r="L94" s="22" t="n">
        <v>2711.16</v>
      </c>
      <c r="M94" s="22" t="n">
        <v>2728.32</v>
      </c>
      <c r="N94" s="22" t="n">
        <v>2727.64</v>
      </c>
      <c r="O94" s="22" t="n">
        <v>2735.03</v>
      </c>
      <c r="P94" s="22" t="n">
        <v>2741.54</v>
      </c>
      <c r="Q94" s="22" t="n">
        <v>2748.38</v>
      </c>
      <c r="R94" s="22" t="n">
        <v>2769.54</v>
      </c>
      <c r="S94" s="22" t="n">
        <v>2760.07</v>
      </c>
      <c r="T94" s="22" t="n">
        <v>2735.75</v>
      </c>
      <c r="U94" s="22" t="n">
        <v>2715.54</v>
      </c>
      <c r="V94" s="22" t="n">
        <v>2710.71</v>
      </c>
      <c r="W94" s="22" t="n">
        <v>2732.99</v>
      </c>
      <c r="X94" s="22" t="n">
        <v>2468.31</v>
      </c>
      <c r="Y94" s="22" t="n">
        <v>2128.26</v>
      </c>
    </row>
    <row r="95" customFormat="false" ht="15" hidden="false" customHeight="false" outlineLevel="0" collapsed="false">
      <c r="A95" s="20" t="n">
        <v>15</v>
      </c>
      <c r="B95" s="22" t="n">
        <v>1923.55</v>
      </c>
      <c r="C95" s="22" t="n">
        <v>1793.68</v>
      </c>
      <c r="D95" s="22" t="n">
        <v>1706.19</v>
      </c>
      <c r="E95" s="22" t="n">
        <v>1606.96</v>
      </c>
      <c r="F95" s="22" t="n">
        <v>1567.86</v>
      </c>
      <c r="G95" s="22" t="n">
        <v>1606.13</v>
      </c>
      <c r="H95" s="22" t="n">
        <v>1646.72</v>
      </c>
      <c r="I95" s="22" t="n">
        <v>1885.04</v>
      </c>
      <c r="J95" s="22" t="n">
        <v>2181.65</v>
      </c>
      <c r="K95" s="22" t="n">
        <v>2450.73</v>
      </c>
      <c r="L95" s="22" t="n">
        <v>2504.45</v>
      </c>
      <c r="M95" s="22" t="n">
        <v>2554.6</v>
      </c>
      <c r="N95" s="22" t="n">
        <v>2575.17</v>
      </c>
      <c r="O95" s="22" t="n">
        <v>2598.11</v>
      </c>
      <c r="P95" s="22" t="n">
        <v>2651.5</v>
      </c>
      <c r="Q95" s="22" t="n">
        <v>2678.56</v>
      </c>
      <c r="R95" s="22" t="n">
        <v>2706.05</v>
      </c>
      <c r="S95" s="22" t="n">
        <v>2694.59</v>
      </c>
      <c r="T95" s="22" t="n">
        <v>2672.35</v>
      </c>
      <c r="U95" s="22" t="n">
        <v>2649.39</v>
      </c>
      <c r="V95" s="22" t="n">
        <v>2647.9</v>
      </c>
      <c r="W95" s="22" t="n">
        <v>2657.29</v>
      </c>
      <c r="X95" s="22" t="n">
        <v>2385.11</v>
      </c>
      <c r="Y95" s="22" t="n">
        <v>2077.3</v>
      </c>
    </row>
    <row r="96" customFormat="false" ht="15" hidden="false" customHeight="false" outlineLevel="0" collapsed="false">
      <c r="A96" s="20" t="n">
        <v>16</v>
      </c>
      <c r="B96" s="22" t="n">
        <v>1783.07</v>
      </c>
      <c r="C96" s="22" t="n">
        <v>1674.21</v>
      </c>
      <c r="D96" s="22" t="n">
        <v>1483.59</v>
      </c>
      <c r="E96" s="22" t="n">
        <v>1322.5</v>
      </c>
      <c r="F96" s="22" t="n">
        <v>1090.33</v>
      </c>
      <c r="G96" s="22" t="n">
        <v>1619.03</v>
      </c>
      <c r="H96" s="22" t="n">
        <v>1850.73</v>
      </c>
      <c r="I96" s="22" t="n">
        <v>2221.64</v>
      </c>
      <c r="J96" s="22" t="n">
        <v>2591.06</v>
      </c>
      <c r="K96" s="22" t="n">
        <v>2737.74</v>
      </c>
      <c r="L96" s="22" t="n">
        <v>2753.23</v>
      </c>
      <c r="M96" s="22" t="n">
        <v>2752.31</v>
      </c>
      <c r="N96" s="22" t="n">
        <v>2748.52</v>
      </c>
      <c r="O96" s="22" t="n">
        <v>2776.79</v>
      </c>
      <c r="P96" s="22" t="n">
        <v>2792.59</v>
      </c>
      <c r="Q96" s="22" t="n">
        <v>2841.4</v>
      </c>
      <c r="R96" s="22" t="n">
        <v>2812.32</v>
      </c>
      <c r="S96" s="22" t="n">
        <v>2744.91</v>
      </c>
      <c r="T96" s="22" t="n">
        <v>2702.16</v>
      </c>
      <c r="U96" s="22" t="n">
        <v>2656.41</v>
      </c>
      <c r="V96" s="22" t="n">
        <v>2634.88</v>
      </c>
      <c r="W96" s="22" t="n">
        <v>2671.56</v>
      </c>
      <c r="X96" s="22" t="n">
        <v>2375.89</v>
      </c>
      <c r="Y96" s="22" t="n">
        <v>1983.48</v>
      </c>
    </row>
    <row r="97" customFormat="false" ht="15" hidden="false" customHeight="false" outlineLevel="0" collapsed="false">
      <c r="A97" s="20" t="n">
        <v>17</v>
      </c>
      <c r="B97" s="22" t="n">
        <v>1799.18</v>
      </c>
      <c r="C97" s="22" t="n">
        <v>1628.24</v>
      </c>
      <c r="D97" s="22" t="n">
        <v>1451.44</v>
      </c>
      <c r="E97" s="22" t="n">
        <v>1327.08</v>
      </c>
      <c r="F97" s="22" t="n">
        <v>1323.3</v>
      </c>
      <c r="G97" s="22" t="n">
        <v>1592.88</v>
      </c>
      <c r="H97" s="22" t="n">
        <v>1793.19</v>
      </c>
      <c r="I97" s="22" t="n">
        <v>2064.26</v>
      </c>
      <c r="J97" s="22" t="n">
        <v>2474.3</v>
      </c>
      <c r="K97" s="22" t="n">
        <v>2630.55</v>
      </c>
      <c r="L97" s="22" t="n">
        <v>2685.42</v>
      </c>
      <c r="M97" s="22" t="n">
        <v>2715.47</v>
      </c>
      <c r="N97" s="22" t="n">
        <v>2407.81</v>
      </c>
      <c r="O97" s="22" t="n">
        <v>2689.64</v>
      </c>
      <c r="P97" s="22" t="n">
        <v>2795.46</v>
      </c>
      <c r="Q97" s="22" t="n">
        <v>2812.51</v>
      </c>
      <c r="R97" s="22" t="n">
        <v>2749.65</v>
      </c>
      <c r="S97" s="22" t="n">
        <v>2638.7</v>
      </c>
      <c r="T97" s="22" t="n">
        <v>2559.67</v>
      </c>
      <c r="U97" s="22" t="n">
        <v>2434.46</v>
      </c>
      <c r="V97" s="22" t="n">
        <v>2442.76</v>
      </c>
      <c r="W97" s="22" t="n">
        <v>2389.01</v>
      </c>
      <c r="X97" s="22" t="n">
        <v>2092.88</v>
      </c>
      <c r="Y97" s="22" t="n">
        <v>1924.93</v>
      </c>
    </row>
    <row r="98" customFormat="false" ht="15" hidden="false" customHeight="false" outlineLevel="0" collapsed="false">
      <c r="A98" s="20" t="n">
        <v>18</v>
      </c>
      <c r="B98" s="22" t="n">
        <v>1792.6</v>
      </c>
      <c r="C98" s="22" t="n">
        <v>1618.34</v>
      </c>
      <c r="D98" s="22" t="n">
        <v>1457.76</v>
      </c>
      <c r="E98" s="22" t="n">
        <v>1340.51</v>
      </c>
      <c r="F98" s="22" t="n">
        <v>1346.33</v>
      </c>
      <c r="G98" s="22" t="n">
        <v>1567.17</v>
      </c>
      <c r="H98" s="22" t="n">
        <v>1783.7</v>
      </c>
      <c r="I98" s="22" t="n">
        <v>2161.06</v>
      </c>
      <c r="J98" s="22" t="n">
        <v>2516.6</v>
      </c>
      <c r="K98" s="22" t="n">
        <v>2762.03</v>
      </c>
      <c r="L98" s="22" t="n">
        <v>2788.49</v>
      </c>
      <c r="M98" s="22" t="n">
        <v>2792.45</v>
      </c>
      <c r="N98" s="22" t="n">
        <v>2773.68</v>
      </c>
      <c r="O98" s="22" t="n">
        <v>2819.24</v>
      </c>
      <c r="P98" s="22" t="n">
        <v>2861.45</v>
      </c>
      <c r="Q98" s="22" t="n">
        <v>2835.49</v>
      </c>
      <c r="R98" s="22" t="n">
        <v>2823.09</v>
      </c>
      <c r="S98" s="22" t="n">
        <v>2733.51</v>
      </c>
      <c r="T98" s="22" t="n">
        <v>2587.31</v>
      </c>
      <c r="U98" s="22" t="n">
        <v>2495.59</v>
      </c>
      <c r="V98" s="22" t="n">
        <v>2420.41</v>
      </c>
      <c r="W98" s="22" t="n">
        <v>2449.87</v>
      </c>
      <c r="X98" s="22" t="n">
        <v>2140.32</v>
      </c>
      <c r="Y98" s="22" t="n">
        <v>1980.91</v>
      </c>
    </row>
    <row r="99" customFormat="false" ht="15" hidden="false" customHeight="false" outlineLevel="0" collapsed="false">
      <c r="A99" s="20" t="n">
        <v>19</v>
      </c>
      <c r="B99" s="22" t="n">
        <v>1697.95</v>
      </c>
      <c r="C99" s="22" t="n">
        <v>1450.53</v>
      </c>
      <c r="D99" s="22" t="n">
        <v>1294.2</v>
      </c>
      <c r="E99" s="22" t="n">
        <v>1181.72</v>
      </c>
      <c r="F99" s="22" t="n">
        <v>1190.86</v>
      </c>
      <c r="G99" s="22" t="n">
        <v>1451.83</v>
      </c>
      <c r="H99" s="22" t="n">
        <v>1697.34</v>
      </c>
      <c r="I99" s="22" t="n">
        <v>2027.6</v>
      </c>
      <c r="J99" s="22" t="n">
        <v>2408.73</v>
      </c>
      <c r="K99" s="22" t="n">
        <v>2507.86</v>
      </c>
      <c r="L99" s="22" t="n">
        <v>2555.72</v>
      </c>
      <c r="M99" s="22" t="n">
        <v>2572.26</v>
      </c>
      <c r="N99" s="22" t="n">
        <v>2550.89</v>
      </c>
      <c r="O99" s="22" t="n">
        <v>2616.46</v>
      </c>
      <c r="P99" s="22" t="n">
        <v>2695.76</v>
      </c>
      <c r="Q99" s="22" t="n">
        <v>2687.51</v>
      </c>
      <c r="R99" s="22" t="n">
        <v>2619.52</v>
      </c>
      <c r="S99" s="22" t="n">
        <v>2551.96</v>
      </c>
      <c r="T99" s="22" t="n">
        <v>2513.05</v>
      </c>
      <c r="U99" s="22" t="n">
        <v>2476.54</v>
      </c>
      <c r="V99" s="22" t="n">
        <v>2463.84</v>
      </c>
      <c r="W99" s="22" t="n">
        <v>2468.39</v>
      </c>
      <c r="X99" s="22" t="n">
        <v>2126</v>
      </c>
      <c r="Y99" s="22" t="n">
        <v>1930.83</v>
      </c>
    </row>
    <row r="100" customFormat="false" ht="15" hidden="false" customHeight="false" outlineLevel="0" collapsed="false">
      <c r="A100" s="20" t="n">
        <v>20</v>
      </c>
      <c r="B100" s="22" t="n">
        <v>1728.47</v>
      </c>
      <c r="C100" s="22" t="n">
        <v>1585.99</v>
      </c>
      <c r="D100" s="22" t="n">
        <v>1415.82</v>
      </c>
      <c r="E100" s="22" t="n">
        <v>1284.66</v>
      </c>
      <c r="F100" s="22" t="n">
        <v>1306.45</v>
      </c>
      <c r="G100" s="22" t="n">
        <v>1586.46</v>
      </c>
      <c r="H100" s="22" t="n">
        <v>1696.01</v>
      </c>
      <c r="I100" s="22" t="n">
        <v>2108.09</v>
      </c>
      <c r="J100" s="22" t="n">
        <v>2685.83</v>
      </c>
      <c r="K100" s="22" t="n">
        <v>2758.07</v>
      </c>
      <c r="L100" s="22" t="n">
        <v>2790.69</v>
      </c>
      <c r="M100" s="22" t="n">
        <v>2775.43</v>
      </c>
      <c r="N100" s="22" t="n">
        <v>2771.6</v>
      </c>
      <c r="O100" s="22" t="n">
        <v>2795.39</v>
      </c>
      <c r="P100" s="22" t="n">
        <v>2830.97</v>
      </c>
      <c r="Q100" s="22" t="n">
        <v>2808.26</v>
      </c>
      <c r="R100" s="22" t="n">
        <v>2782.74</v>
      </c>
      <c r="S100" s="22" t="n">
        <v>2761.86</v>
      </c>
      <c r="T100" s="22" t="n">
        <v>2740.55</v>
      </c>
      <c r="U100" s="22" t="n">
        <v>2715.9</v>
      </c>
      <c r="V100" s="22" t="n">
        <v>2687.7</v>
      </c>
      <c r="W100" s="22" t="n">
        <v>2707.79</v>
      </c>
      <c r="X100" s="22" t="n">
        <v>2393.2</v>
      </c>
      <c r="Y100" s="22" t="n">
        <v>2066.75</v>
      </c>
    </row>
    <row r="101" customFormat="false" ht="15" hidden="false" customHeight="false" outlineLevel="0" collapsed="false">
      <c r="A101" s="20" t="n">
        <v>21</v>
      </c>
      <c r="B101" s="22" t="n">
        <v>1986.68</v>
      </c>
      <c r="C101" s="22" t="n">
        <v>1846.96</v>
      </c>
      <c r="D101" s="22" t="n">
        <v>1711.97</v>
      </c>
      <c r="E101" s="22" t="n">
        <v>1636.86</v>
      </c>
      <c r="F101" s="22" t="n">
        <v>1620.59</v>
      </c>
      <c r="G101" s="22" t="n">
        <v>1601.89</v>
      </c>
      <c r="H101" s="22" t="n">
        <v>1689.43</v>
      </c>
      <c r="I101" s="22" t="n">
        <v>2005.09</v>
      </c>
      <c r="J101" s="22" t="n">
        <v>2565.08</v>
      </c>
      <c r="K101" s="22" t="n">
        <v>2752.92</v>
      </c>
      <c r="L101" s="22" t="n">
        <v>2782.62</v>
      </c>
      <c r="M101" s="22" t="n">
        <v>2793.17</v>
      </c>
      <c r="N101" s="22" t="n">
        <v>2788.47</v>
      </c>
      <c r="O101" s="22" t="n">
        <v>2788.82</v>
      </c>
      <c r="P101" s="22" t="n">
        <v>2788.38</v>
      </c>
      <c r="Q101" s="22" t="n">
        <v>2834.83</v>
      </c>
      <c r="R101" s="22" t="n">
        <v>2832.91</v>
      </c>
      <c r="S101" s="22" t="n">
        <v>2831.75</v>
      </c>
      <c r="T101" s="22" t="n">
        <v>2826.03</v>
      </c>
      <c r="U101" s="22" t="n">
        <v>2812.7</v>
      </c>
      <c r="V101" s="22" t="n">
        <v>2808.53</v>
      </c>
      <c r="W101" s="22" t="n">
        <v>2809.44</v>
      </c>
      <c r="X101" s="22" t="n">
        <v>2610.32</v>
      </c>
      <c r="Y101" s="22" t="n">
        <v>2183.14</v>
      </c>
    </row>
    <row r="102" customFormat="false" ht="15" hidden="false" customHeight="false" outlineLevel="0" collapsed="false">
      <c r="A102" s="20" t="n">
        <v>22</v>
      </c>
      <c r="B102" s="22" t="n">
        <v>1948.99</v>
      </c>
      <c r="C102" s="22" t="n">
        <v>1786.63</v>
      </c>
      <c r="D102" s="22" t="n">
        <v>1703.35</v>
      </c>
      <c r="E102" s="22" t="n">
        <v>1599.48</v>
      </c>
      <c r="F102" s="22" t="n">
        <v>1497.11</v>
      </c>
      <c r="G102" s="22" t="n">
        <v>1475.07</v>
      </c>
      <c r="H102" s="22" t="n">
        <v>1515.18</v>
      </c>
      <c r="I102" s="22" t="n">
        <v>1821.89</v>
      </c>
      <c r="J102" s="22" t="n">
        <v>2168.39</v>
      </c>
      <c r="K102" s="22" t="n">
        <v>2458.64</v>
      </c>
      <c r="L102" s="22" t="n">
        <v>2483.27</v>
      </c>
      <c r="M102" s="22" t="n">
        <v>2501.52</v>
      </c>
      <c r="N102" s="22" t="n">
        <v>2500.08</v>
      </c>
      <c r="O102" s="22" t="n">
        <v>2505.81</v>
      </c>
      <c r="P102" s="22" t="n">
        <v>2517.55</v>
      </c>
      <c r="Q102" s="22" t="n">
        <v>2625.61</v>
      </c>
      <c r="R102" s="22" t="n">
        <v>2632.44</v>
      </c>
      <c r="S102" s="22" t="n">
        <v>2643.15</v>
      </c>
      <c r="T102" s="22" t="n">
        <v>2651.71</v>
      </c>
      <c r="U102" s="22" t="n">
        <v>2639.17</v>
      </c>
      <c r="V102" s="22" t="n">
        <v>2659.4</v>
      </c>
      <c r="W102" s="22" t="n">
        <v>2609.33</v>
      </c>
      <c r="X102" s="22" t="n">
        <v>2462.47</v>
      </c>
      <c r="Y102" s="22" t="n">
        <v>2178.91</v>
      </c>
    </row>
    <row r="103" customFormat="false" ht="15" hidden="false" customHeight="false" outlineLevel="0" collapsed="false">
      <c r="A103" s="20" t="n">
        <v>23</v>
      </c>
      <c r="B103" s="22" t="n">
        <v>1951.89</v>
      </c>
      <c r="C103" s="22" t="n">
        <v>1785.98</v>
      </c>
      <c r="D103" s="22" t="n">
        <v>1694.43</v>
      </c>
      <c r="E103" s="22" t="n">
        <v>1537.33</v>
      </c>
      <c r="F103" s="22" t="n">
        <v>1552.31</v>
      </c>
      <c r="G103" s="22" t="n">
        <v>1740.71</v>
      </c>
      <c r="H103" s="22" t="n">
        <v>1900.7</v>
      </c>
      <c r="I103" s="22" t="n">
        <v>2195.3</v>
      </c>
      <c r="J103" s="22" t="n">
        <v>2688.45</v>
      </c>
      <c r="K103" s="22" t="n">
        <v>2796.29</v>
      </c>
      <c r="L103" s="22" t="n">
        <v>2893.9</v>
      </c>
      <c r="M103" s="22" t="n">
        <v>2676.66</v>
      </c>
      <c r="N103" s="22" t="n">
        <v>2684.59</v>
      </c>
      <c r="O103" s="22" t="n">
        <v>2793.88</v>
      </c>
      <c r="P103" s="22" t="n">
        <v>2945.24</v>
      </c>
      <c r="Q103" s="22" t="n">
        <v>2938.77</v>
      </c>
      <c r="R103" s="22" t="n">
        <v>2895.53</v>
      </c>
      <c r="S103" s="22" t="n">
        <v>2812</v>
      </c>
      <c r="T103" s="22" t="n">
        <v>2657.38</v>
      </c>
      <c r="U103" s="22" t="n">
        <v>2562.35</v>
      </c>
      <c r="V103" s="22" t="n">
        <v>2494.49</v>
      </c>
      <c r="W103" s="22" t="n">
        <v>2551.31</v>
      </c>
      <c r="X103" s="22" t="n">
        <v>2336.75</v>
      </c>
      <c r="Y103" s="22" t="n">
        <v>2170.12</v>
      </c>
    </row>
    <row r="104" customFormat="false" ht="15" hidden="false" customHeight="false" outlineLevel="0" collapsed="false">
      <c r="A104" s="20" t="n">
        <v>24</v>
      </c>
      <c r="B104" s="22" t="n">
        <v>1781.71</v>
      </c>
      <c r="C104" s="22" t="n">
        <v>1620.69</v>
      </c>
      <c r="D104" s="22" t="n">
        <v>1503.86</v>
      </c>
      <c r="E104" s="22" t="n">
        <v>1401.75</v>
      </c>
      <c r="F104" s="22" t="n">
        <v>1318.12</v>
      </c>
      <c r="G104" s="22" t="n">
        <v>1567.93</v>
      </c>
      <c r="H104" s="22" t="n">
        <v>1783.19</v>
      </c>
      <c r="I104" s="22" t="n">
        <v>2125.73</v>
      </c>
      <c r="J104" s="22" t="n">
        <v>2479.38</v>
      </c>
      <c r="K104" s="22" t="n">
        <v>2570.58</v>
      </c>
      <c r="L104" s="22" t="n">
        <v>2667.94</v>
      </c>
      <c r="M104" s="22" t="n">
        <v>2648.15</v>
      </c>
      <c r="N104" s="22" t="n">
        <v>2660.18</v>
      </c>
      <c r="O104" s="22" t="n">
        <v>2631.15</v>
      </c>
      <c r="P104" s="22" t="n">
        <v>2692.11</v>
      </c>
      <c r="Q104" s="22" t="n">
        <v>2698.18</v>
      </c>
      <c r="R104" s="22" t="n">
        <v>2771.52</v>
      </c>
      <c r="S104" s="22" t="n">
        <v>2638.85</v>
      </c>
      <c r="T104" s="22" t="n">
        <v>2543.43</v>
      </c>
      <c r="U104" s="22" t="n">
        <v>2484.82</v>
      </c>
      <c r="V104" s="22" t="n">
        <v>2487.87</v>
      </c>
      <c r="W104" s="22" t="n">
        <v>2487.85</v>
      </c>
      <c r="X104" s="22" t="n">
        <v>2316.16</v>
      </c>
      <c r="Y104" s="22" t="n">
        <v>2117.98</v>
      </c>
    </row>
    <row r="105" customFormat="false" ht="15" hidden="false" customHeight="false" outlineLevel="0" collapsed="false">
      <c r="A105" s="20" t="n">
        <v>25</v>
      </c>
      <c r="B105" s="22" t="n">
        <v>1800.36</v>
      </c>
      <c r="C105" s="22" t="n">
        <v>1662.7</v>
      </c>
      <c r="D105" s="22" t="n">
        <v>1454.35</v>
      </c>
      <c r="E105" s="22" t="n">
        <v>1381.16</v>
      </c>
      <c r="F105" s="22" t="n">
        <v>1449.65</v>
      </c>
      <c r="G105" s="22" t="n">
        <v>1651.42</v>
      </c>
      <c r="H105" s="22" t="n">
        <v>1811.34</v>
      </c>
      <c r="I105" s="22" t="n">
        <v>2110.02</v>
      </c>
      <c r="J105" s="22" t="n">
        <v>2542.04</v>
      </c>
      <c r="K105" s="22" t="n">
        <v>2613.57</v>
      </c>
      <c r="L105" s="22" t="n">
        <v>2647.55</v>
      </c>
      <c r="M105" s="22" t="n">
        <v>2642.97</v>
      </c>
      <c r="N105" s="22" t="n">
        <v>2630.9</v>
      </c>
      <c r="O105" s="22" t="n">
        <v>2650.89</v>
      </c>
      <c r="P105" s="22" t="n">
        <v>2764.97</v>
      </c>
      <c r="Q105" s="22" t="n">
        <v>2788.31</v>
      </c>
      <c r="R105" s="22" t="n">
        <v>2739.06</v>
      </c>
      <c r="S105" s="22" t="n">
        <v>2652.79</v>
      </c>
      <c r="T105" s="22" t="n">
        <v>2612.62</v>
      </c>
      <c r="U105" s="22" t="n">
        <v>2588.25</v>
      </c>
      <c r="V105" s="22" t="n">
        <v>2559.94</v>
      </c>
      <c r="W105" s="22" t="n">
        <v>2573.2</v>
      </c>
      <c r="X105" s="22" t="n">
        <v>2425.8</v>
      </c>
      <c r="Y105" s="22" t="n">
        <v>2078.54</v>
      </c>
    </row>
    <row r="106" customFormat="false" ht="15" hidden="false" customHeight="false" outlineLevel="0" collapsed="false">
      <c r="A106" s="20" t="n">
        <v>26</v>
      </c>
      <c r="B106" s="22" t="n">
        <v>1843.89</v>
      </c>
      <c r="C106" s="22" t="n">
        <v>1712.58</v>
      </c>
      <c r="D106" s="22" t="n">
        <v>1628.58</v>
      </c>
      <c r="E106" s="22" t="n">
        <v>1449.86</v>
      </c>
      <c r="F106" s="22" t="n">
        <v>1531.23</v>
      </c>
      <c r="G106" s="22" t="n">
        <v>1671.46</v>
      </c>
      <c r="H106" s="22" t="n">
        <v>1821.46</v>
      </c>
      <c r="I106" s="22" t="n">
        <v>2106.6</v>
      </c>
      <c r="J106" s="22" t="n">
        <v>2603.49</v>
      </c>
      <c r="K106" s="22" t="n">
        <v>2643.94</v>
      </c>
      <c r="L106" s="22" t="n">
        <v>2670.07</v>
      </c>
      <c r="M106" s="22" t="n">
        <v>2666.48</v>
      </c>
      <c r="N106" s="22" t="n">
        <v>2651.73</v>
      </c>
      <c r="O106" s="22" t="n">
        <v>2669.22</v>
      </c>
      <c r="P106" s="22" t="n">
        <v>2755.29</v>
      </c>
      <c r="Q106" s="22" t="n">
        <v>2748.72</v>
      </c>
      <c r="R106" s="22" t="n">
        <v>2696.55</v>
      </c>
      <c r="S106" s="22" t="n">
        <v>2651.25</v>
      </c>
      <c r="T106" s="22" t="n">
        <v>2635.57</v>
      </c>
      <c r="U106" s="22" t="n">
        <v>2617.44</v>
      </c>
      <c r="V106" s="22" t="n">
        <v>2590.09</v>
      </c>
      <c r="W106" s="22" t="n">
        <v>2602.5</v>
      </c>
      <c r="X106" s="22" t="n">
        <v>2463.81</v>
      </c>
      <c r="Y106" s="22" t="n">
        <v>2072.27</v>
      </c>
    </row>
    <row r="107" customFormat="false" ht="15" hidden="false" customHeight="false" outlineLevel="0" collapsed="false">
      <c r="A107" s="20" t="n">
        <v>27</v>
      </c>
      <c r="B107" s="22" t="n">
        <v>1808.67</v>
      </c>
      <c r="C107" s="22" t="n">
        <v>1664.04</v>
      </c>
      <c r="D107" s="22" t="n">
        <v>1541.42</v>
      </c>
      <c r="E107" s="22" t="n">
        <v>1448.67</v>
      </c>
      <c r="F107" s="22" t="n">
        <v>1555.71</v>
      </c>
      <c r="G107" s="22" t="n">
        <v>1650.36</v>
      </c>
      <c r="H107" s="22" t="n">
        <v>1781.18</v>
      </c>
      <c r="I107" s="22" t="n">
        <v>2128.33</v>
      </c>
      <c r="J107" s="22" t="n">
        <v>2547.82</v>
      </c>
      <c r="K107" s="22" t="n">
        <v>2630.11</v>
      </c>
      <c r="L107" s="22" t="n">
        <v>2687.41</v>
      </c>
      <c r="M107" s="22" t="n">
        <v>2678.65</v>
      </c>
      <c r="N107" s="22" t="n">
        <v>2648.74</v>
      </c>
      <c r="O107" s="22" t="n">
        <v>2673.32</v>
      </c>
      <c r="P107" s="22" t="n">
        <v>2715.48</v>
      </c>
      <c r="Q107" s="22" t="n">
        <v>2691.78</v>
      </c>
      <c r="R107" s="22" t="n">
        <v>2650.94</v>
      </c>
      <c r="S107" s="22" t="n">
        <v>2603.47</v>
      </c>
      <c r="T107" s="22" t="n">
        <v>2583.59</v>
      </c>
      <c r="U107" s="22" t="n">
        <v>2549.39</v>
      </c>
      <c r="V107" s="22" t="n">
        <v>2523.46</v>
      </c>
      <c r="W107" s="22" t="n">
        <v>2597.68</v>
      </c>
      <c r="X107" s="22" t="n">
        <v>2428.9</v>
      </c>
      <c r="Y107" s="22" t="n">
        <v>2084.41</v>
      </c>
    </row>
    <row r="108" customFormat="false" ht="15" hidden="false" customHeight="false" outlineLevel="0" collapsed="false">
      <c r="A108" s="20" t="n">
        <v>28</v>
      </c>
      <c r="B108" s="22" t="n">
        <v>2066.12</v>
      </c>
      <c r="C108" s="22" t="n">
        <v>1898.07</v>
      </c>
      <c r="D108" s="22" t="n">
        <v>1805.82</v>
      </c>
      <c r="E108" s="22" t="n">
        <v>1687.63</v>
      </c>
      <c r="F108" s="22" t="n">
        <v>1683.74</v>
      </c>
      <c r="G108" s="22" t="n">
        <v>1758.69</v>
      </c>
      <c r="H108" s="22" t="n">
        <v>1799.97</v>
      </c>
      <c r="I108" s="22" t="n">
        <v>2103.65</v>
      </c>
      <c r="J108" s="22" t="n">
        <v>2534.94</v>
      </c>
      <c r="K108" s="22" t="n">
        <v>2738.14</v>
      </c>
      <c r="L108" s="22" t="n">
        <v>2763.49</v>
      </c>
      <c r="M108" s="22" t="n">
        <v>2776.7</v>
      </c>
      <c r="N108" s="22" t="n">
        <v>2767.36</v>
      </c>
      <c r="O108" s="22" t="n">
        <v>2769.46</v>
      </c>
      <c r="P108" s="22" t="n">
        <v>2768.41</v>
      </c>
      <c r="Q108" s="22" t="n">
        <v>2798.6</v>
      </c>
      <c r="R108" s="22" t="n">
        <v>2787.7</v>
      </c>
      <c r="S108" s="22" t="n">
        <v>2781.43</v>
      </c>
      <c r="T108" s="22" t="n">
        <v>2762.56</v>
      </c>
      <c r="U108" s="22" t="n">
        <v>2732.28</v>
      </c>
      <c r="V108" s="22" t="n">
        <v>2714.14</v>
      </c>
      <c r="W108" s="22" t="n">
        <v>2737.87</v>
      </c>
      <c r="X108" s="22" t="n">
        <v>2590.52</v>
      </c>
      <c r="Y108" s="22" t="n">
        <v>2128.96</v>
      </c>
    </row>
    <row r="109" customFormat="false" ht="15" hidden="false" customHeight="false" outlineLevel="0" collapsed="false">
      <c r="A109" s="20" t="n">
        <v>29</v>
      </c>
      <c r="B109" s="22" t="n">
        <v>1933.61</v>
      </c>
      <c r="C109" s="22" t="n">
        <v>1802.74</v>
      </c>
      <c r="D109" s="22" t="n">
        <v>1691.11</v>
      </c>
      <c r="E109" s="22" t="n">
        <v>1610.72</v>
      </c>
      <c r="F109" s="22" t="n">
        <v>1588.28</v>
      </c>
      <c r="G109" s="22" t="n">
        <v>1676.61</v>
      </c>
      <c r="H109" s="22" t="n">
        <v>1659.85</v>
      </c>
      <c r="I109" s="22" t="n">
        <v>1806.09</v>
      </c>
      <c r="J109" s="22" t="n">
        <v>2164.08</v>
      </c>
      <c r="K109" s="22" t="n">
        <v>2471.67</v>
      </c>
      <c r="L109" s="22" t="n">
        <v>2614.72</v>
      </c>
      <c r="M109" s="22" t="n">
        <v>2654.7</v>
      </c>
      <c r="N109" s="22" t="n">
        <v>2687.65</v>
      </c>
      <c r="O109" s="22" t="n">
        <v>2690.03</v>
      </c>
      <c r="P109" s="22" t="n">
        <v>2728.46</v>
      </c>
      <c r="Q109" s="22" t="n">
        <v>2735.24</v>
      </c>
      <c r="R109" s="22" t="n">
        <v>2753.28</v>
      </c>
      <c r="S109" s="22" t="n">
        <v>2754.99</v>
      </c>
      <c r="T109" s="22" t="n">
        <v>2752.1</v>
      </c>
      <c r="U109" s="22" t="n">
        <v>2711.14</v>
      </c>
      <c r="V109" s="22" t="n">
        <v>2620.27</v>
      </c>
      <c r="W109" s="22" t="n">
        <v>2657.43</v>
      </c>
      <c r="X109" s="22" t="n">
        <v>2444.78</v>
      </c>
      <c r="Y109" s="22" t="n">
        <v>1946.31</v>
      </c>
    </row>
    <row r="110" customFormat="false" ht="15" hidden="false" customHeight="false" outlineLevel="0" collapsed="false">
      <c r="A110" s="20" t="n">
        <v>30</v>
      </c>
      <c r="B110" s="22" t="n">
        <v>1869.25</v>
      </c>
      <c r="C110" s="22" t="n">
        <v>1748.65</v>
      </c>
      <c r="D110" s="22" t="n">
        <v>1653.71</v>
      </c>
      <c r="E110" s="22" t="n">
        <v>1538.84</v>
      </c>
      <c r="F110" s="22" t="n">
        <v>1544.85</v>
      </c>
      <c r="G110" s="22" t="n">
        <v>1638.18</v>
      </c>
      <c r="H110" s="22" t="n">
        <v>1887.36</v>
      </c>
      <c r="I110" s="22" t="n">
        <v>2250.75</v>
      </c>
      <c r="J110" s="22" t="n">
        <v>2709.1</v>
      </c>
      <c r="K110" s="22" t="n">
        <v>2784.72</v>
      </c>
      <c r="L110" s="22" t="n">
        <v>2834.74</v>
      </c>
      <c r="M110" s="22" t="n">
        <v>2827.64</v>
      </c>
      <c r="N110" s="22" t="n">
        <v>2797.05</v>
      </c>
      <c r="O110" s="22" t="n">
        <v>2811.15</v>
      </c>
      <c r="P110" s="22" t="n">
        <v>2862.87</v>
      </c>
      <c r="Q110" s="22" t="n">
        <v>2871.48</v>
      </c>
      <c r="R110" s="22" t="n">
        <v>2835.75</v>
      </c>
      <c r="S110" s="22" t="n">
        <v>2788.22</v>
      </c>
      <c r="T110" s="22" t="n">
        <v>2747.05</v>
      </c>
      <c r="U110" s="22" t="n">
        <v>2696.37</v>
      </c>
      <c r="V110" s="22" t="n">
        <v>2509.51</v>
      </c>
      <c r="W110" s="22" t="n">
        <v>2476.49</v>
      </c>
      <c r="X110" s="22" t="n">
        <v>2195.38</v>
      </c>
      <c r="Y110" s="22" t="n">
        <v>1902.33</v>
      </c>
    </row>
    <row r="111" customFormat="false" ht="15" hidden="false" customHeight="false" outlineLevel="0" collapsed="false">
      <c r="A111" s="24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</row>
    <row r="112" customFormat="false" ht="21.75" hidden="false" customHeight="true" outlineLevel="0" collapsed="false">
      <c r="A112" s="20" t="s">
        <v>80</v>
      </c>
      <c r="B112" s="61" t="s">
        <v>108</v>
      </c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</row>
    <row r="113" customFormat="false" ht="19.5" hidden="false" customHeight="true" outlineLevel="0" collapsed="false">
      <c r="A113" s="20"/>
      <c r="B113" s="19" t="s">
        <v>82</v>
      </c>
      <c r="C113" s="19" t="s">
        <v>83</v>
      </c>
      <c r="D113" s="19" t="s">
        <v>84</v>
      </c>
      <c r="E113" s="19" t="s">
        <v>85</v>
      </c>
      <c r="F113" s="19" t="s">
        <v>86</v>
      </c>
      <c r="G113" s="19" t="s">
        <v>87</v>
      </c>
      <c r="H113" s="19" t="s">
        <v>88</v>
      </c>
      <c r="I113" s="19" t="s">
        <v>89</v>
      </c>
      <c r="J113" s="19" t="s">
        <v>90</v>
      </c>
      <c r="K113" s="19" t="s">
        <v>91</v>
      </c>
      <c r="L113" s="19" t="s">
        <v>92</v>
      </c>
      <c r="M113" s="19" t="s">
        <v>93</v>
      </c>
      <c r="N113" s="19" t="s">
        <v>94</v>
      </c>
      <c r="O113" s="19" t="s">
        <v>95</v>
      </c>
      <c r="P113" s="19" t="s">
        <v>96</v>
      </c>
      <c r="Q113" s="19" t="s">
        <v>97</v>
      </c>
      <c r="R113" s="19" t="s">
        <v>98</v>
      </c>
      <c r="S113" s="19" t="s">
        <v>99</v>
      </c>
      <c r="T113" s="19" t="s">
        <v>100</v>
      </c>
      <c r="U113" s="19" t="s">
        <v>101</v>
      </c>
      <c r="V113" s="19" t="s">
        <v>102</v>
      </c>
      <c r="W113" s="19" t="s">
        <v>103</v>
      </c>
      <c r="X113" s="19" t="s">
        <v>104</v>
      </c>
      <c r="Y113" s="19" t="s">
        <v>105</v>
      </c>
    </row>
    <row r="114" customFormat="false" ht="15" hidden="false" customHeight="false" outlineLevel="0" collapsed="false">
      <c r="A114" s="20" t="n">
        <v>1</v>
      </c>
      <c r="B114" s="22" t="n">
        <v>2874.04</v>
      </c>
      <c r="C114" s="22" t="n">
        <v>2725.09</v>
      </c>
      <c r="D114" s="22" t="n">
        <v>2623.07</v>
      </c>
      <c r="E114" s="22" t="n">
        <v>2460.05</v>
      </c>
      <c r="F114" s="22" t="n">
        <v>2408.89</v>
      </c>
      <c r="G114" s="22" t="n">
        <v>2550.47</v>
      </c>
      <c r="H114" s="22" t="n">
        <v>2577.9</v>
      </c>
      <c r="I114" s="22" t="n">
        <v>2733.97</v>
      </c>
      <c r="J114" s="22" t="n">
        <v>3221.38</v>
      </c>
      <c r="K114" s="22" t="n">
        <v>3524.14</v>
      </c>
      <c r="L114" s="22" t="n">
        <v>3819.35</v>
      </c>
      <c r="M114" s="22" t="n">
        <v>3876.75</v>
      </c>
      <c r="N114" s="22" t="n">
        <v>3906.05</v>
      </c>
      <c r="O114" s="22" t="n">
        <v>3958.39</v>
      </c>
      <c r="P114" s="22" t="n">
        <v>3988.41</v>
      </c>
      <c r="Q114" s="22" t="n">
        <v>3962.05</v>
      </c>
      <c r="R114" s="22" t="n">
        <v>3956.87</v>
      </c>
      <c r="S114" s="22" t="n">
        <v>4010.06</v>
      </c>
      <c r="T114" s="22" t="n">
        <v>4017.35</v>
      </c>
      <c r="U114" s="22" t="n">
        <v>3934.05</v>
      </c>
      <c r="V114" s="22" t="n">
        <v>3961.33</v>
      </c>
      <c r="W114" s="22" t="n">
        <v>4003.99</v>
      </c>
      <c r="X114" s="22" t="n">
        <v>3562.03</v>
      </c>
      <c r="Y114" s="22" t="n">
        <v>3121.66</v>
      </c>
    </row>
    <row r="115" customFormat="false" ht="15" hidden="false" customHeight="false" outlineLevel="0" collapsed="false">
      <c r="A115" s="20" t="n">
        <v>2</v>
      </c>
      <c r="B115" s="22" t="n">
        <v>2984.62</v>
      </c>
      <c r="C115" s="22" t="n">
        <v>2793.74</v>
      </c>
      <c r="D115" s="22" t="n">
        <v>2698.47</v>
      </c>
      <c r="E115" s="22" t="n">
        <v>2607.32</v>
      </c>
      <c r="F115" s="22" t="n">
        <v>2498.46</v>
      </c>
      <c r="G115" s="22" t="n">
        <v>2674.98</v>
      </c>
      <c r="H115" s="22" t="n">
        <v>2803.4</v>
      </c>
      <c r="I115" s="22" t="n">
        <v>3400.17</v>
      </c>
      <c r="J115" s="22" t="n">
        <v>3884.77</v>
      </c>
      <c r="K115" s="22" t="n">
        <v>4022.29</v>
      </c>
      <c r="L115" s="22" t="n">
        <v>4073.98</v>
      </c>
      <c r="M115" s="22" t="n">
        <v>4099.57</v>
      </c>
      <c r="N115" s="22" t="n">
        <v>4056.91</v>
      </c>
      <c r="O115" s="22" t="n">
        <v>4131.77</v>
      </c>
      <c r="P115" s="22" t="n">
        <v>4211.45</v>
      </c>
      <c r="Q115" s="22" t="n">
        <v>4203.05</v>
      </c>
      <c r="R115" s="22" t="n">
        <v>4149.73</v>
      </c>
      <c r="S115" s="22" t="n">
        <v>4070.24</v>
      </c>
      <c r="T115" s="22" t="n">
        <v>4050.4</v>
      </c>
      <c r="U115" s="22" t="n">
        <v>3940.46</v>
      </c>
      <c r="V115" s="22" t="n">
        <v>3981.37</v>
      </c>
      <c r="W115" s="22" t="n">
        <v>3933.17</v>
      </c>
      <c r="X115" s="22" t="n">
        <v>3656.23</v>
      </c>
      <c r="Y115" s="22" t="n">
        <v>3146.4</v>
      </c>
    </row>
    <row r="116" customFormat="false" ht="15" hidden="false" customHeight="false" outlineLevel="0" collapsed="false">
      <c r="A116" s="20" t="n">
        <v>3</v>
      </c>
      <c r="B116" s="22" t="n">
        <v>2867.53</v>
      </c>
      <c r="C116" s="22" t="n">
        <v>2649.52</v>
      </c>
      <c r="D116" s="22" t="n">
        <v>2510.09</v>
      </c>
      <c r="E116" s="22" t="n">
        <v>2414.64</v>
      </c>
      <c r="F116" s="22" t="n">
        <v>2450.16</v>
      </c>
      <c r="G116" s="22" t="n">
        <v>2723.51</v>
      </c>
      <c r="H116" s="22" t="n">
        <v>2829.78</v>
      </c>
      <c r="I116" s="22" t="n">
        <v>3406.09</v>
      </c>
      <c r="J116" s="22" t="n">
        <v>3901.86</v>
      </c>
      <c r="K116" s="22" t="n">
        <v>4088.81</v>
      </c>
      <c r="L116" s="22" t="n">
        <v>4111.26</v>
      </c>
      <c r="M116" s="22" t="n">
        <v>4125.43</v>
      </c>
      <c r="N116" s="22" t="n">
        <v>4102.3</v>
      </c>
      <c r="O116" s="22" t="n">
        <v>4141.92</v>
      </c>
      <c r="P116" s="22" t="n">
        <v>4154.52</v>
      </c>
      <c r="Q116" s="22" t="n">
        <v>4197.47</v>
      </c>
      <c r="R116" s="22" t="n">
        <v>4186.45</v>
      </c>
      <c r="S116" s="22" t="n">
        <v>4126.63</v>
      </c>
      <c r="T116" s="22" t="n">
        <v>4093.36</v>
      </c>
      <c r="U116" s="22" t="n">
        <v>3997.63</v>
      </c>
      <c r="V116" s="22" t="n">
        <v>4068.01</v>
      </c>
      <c r="W116" s="22" t="n">
        <v>4055.48</v>
      </c>
      <c r="X116" s="22" t="n">
        <v>3630.39</v>
      </c>
      <c r="Y116" s="22" t="n">
        <v>3128.3</v>
      </c>
    </row>
    <row r="117" customFormat="false" ht="15" hidden="false" customHeight="false" outlineLevel="0" collapsed="false">
      <c r="A117" s="20" t="n">
        <v>4</v>
      </c>
      <c r="B117" s="22" t="n">
        <v>2917.75</v>
      </c>
      <c r="C117" s="22" t="n">
        <v>2746.32</v>
      </c>
      <c r="D117" s="22" t="n">
        <v>2594.01</v>
      </c>
      <c r="E117" s="22" t="n">
        <v>2461.06</v>
      </c>
      <c r="F117" s="22" t="n">
        <v>2464.51</v>
      </c>
      <c r="G117" s="22" t="n">
        <v>2712.87</v>
      </c>
      <c r="H117" s="22" t="n">
        <v>2789.14</v>
      </c>
      <c r="I117" s="22" t="n">
        <v>3292.06</v>
      </c>
      <c r="J117" s="22" t="n">
        <v>3879.01</v>
      </c>
      <c r="K117" s="22" t="n">
        <v>4017.87</v>
      </c>
      <c r="L117" s="22" t="n">
        <v>4079.56</v>
      </c>
      <c r="M117" s="22" t="n">
        <v>4091.31</v>
      </c>
      <c r="N117" s="22" t="n">
        <v>4061.87</v>
      </c>
      <c r="O117" s="22" t="n">
        <v>4107.95</v>
      </c>
      <c r="P117" s="22" t="n">
        <v>4160.98</v>
      </c>
      <c r="Q117" s="22" t="n">
        <v>4183.52</v>
      </c>
      <c r="R117" s="22" t="n">
        <v>4146.17</v>
      </c>
      <c r="S117" s="22" t="n">
        <v>4099.76</v>
      </c>
      <c r="T117" s="22" t="n">
        <v>4017.92</v>
      </c>
      <c r="U117" s="22" t="n">
        <v>3875.69</v>
      </c>
      <c r="V117" s="22" t="n">
        <v>3918.64</v>
      </c>
      <c r="W117" s="22" t="n">
        <v>3800.87</v>
      </c>
      <c r="X117" s="22" t="n">
        <v>3448.34</v>
      </c>
      <c r="Y117" s="22" t="n">
        <v>3087.17</v>
      </c>
    </row>
    <row r="118" customFormat="false" ht="15" hidden="false" customHeight="false" outlineLevel="0" collapsed="false">
      <c r="A118" s="20" t="n">
        <v>5</v>
      </c>
      <c r="B118" s="22" t="n">
        <v>2839.17</v>
      </c>
      <c r="C118" s="22" t="n">
        <v>2631.55</v>
      </c>
      <c r="D118" s="22" t="n">
        <v>2520.31</v>
      </c>
      <c r="E118" s="22" t="n">
        <v>2433.91</v>
      </c>
      <c r="F118" s="22" t="n">
        <v>2409.13</v>
      </c>
      <c r="G118" s="22" t="n">
        <v>2641.46</v>
      </c>
      <c r="H118" s="22" t="n">
        <v>2881.43</v>
      </c>
      <c r="I118" s="22" t="n">
        <v>3405.68</v>
      </c>
      <c r="J118" s="22" t="n">
        <v>3885.75</v>
      </c>
      <c r="K118" s="22" t="n">
        <v>3953.18</v>
      </c>
      <c r="L118" s="22" t="n">
        <v>4068.31</v>
      </c>
      <c r="M118" s="22" t="n">
        <v>4087.59</v>
      </c>
      <c r="N118" s="22" t="n">
        <v>4062.1</v>
      </c>
      <c r="O118" s="22" t="n">
        <v>4096.12</v>
      </c>
      <c r="P118" s="22" t="n">
        <v>4075.42</v>
      </c>
      <c r="Q118" s="22" t="n">
        <v>4054.61</v>
      </c>
      <c r="R118" s="22" t="n">
        <v>4023.87</v>
      </c>
      <c r="S118" s="22" t="n">
        <v>3982.52</v>
      </c>
      <c r="T118" s="22" t="n">
        <v>3962.26</v>
      </c>
      <c r="U118" s="22" t="n">
        <v>3923.99</v>
      </c>
      <c r="V118" s="22" t="n">
        <v>3900.68</v>
      </c>
      <c r="W118" s="22" t="n">
        <v>3919.72</v>
      </c>
      <c r="X118" s="22" t="n">
        <v>3626.41</v>
      </c>
      <c r="Y118" s="22" t="n">
        <v>3121.68</v>
      </c>
    </row>
    <row r="119" customFormat="false" ht="15" hidden="false" customHeight="false" outlineLevel="0" collapsed="false">
      <c r="A119" s="20" t="n">
        <v>6</v>
      </c>
      <c r="B119" s="22" t="n">
        <v>2996.86</v>
      </c>
      <c r="C119" s="22" t="n">
        <v>2761.29</v>
      </c>
      <c r="D119" s="22" t="n">
        <v>2625.49</v>
      </c>
      <c r="E119" s="22" t="n">
        <v>2527.62</v>
      </c>
      <c r="F119" s="22" t="n">
        <v>2498.32</v>
      </c>
      <c r="G119" s="22" t="n">
        <v>2673.24</v>
      </c>
      <c r="H119" s="22" t="n">
        <v>2846.46</v>
      </c>
      <c r="I119" s="22" t="n">
        <v>3480.34</v>
      </c>
      <c r="J119" s="22" t="n">
        <v>4001.18</v>
      </c>
      <c r="K119" s="22" t="n">
        <v>4086.36</v>
      </c>
      <c r="L119" s="22" t="n">
        <v>4121.55</v>
      </c>
      <c r="M119" s="22" t="n">
        <v>4127.58</v>
      </c>
      <c r="N119" s="22" t="n">
        <v>4118.31</v>
      </c>
      <c r="O119" s="22" t="n">
        <v>4131.34</v>
      </c>
      <c r="P119" s="22" t="n">
        <v>4173.03</v>
      </c>
      <c r="Q119" s="22" t="n">
        <v>4166.53</v>
      </c>
      <c r="R119" s="22" t="n">
        <v>4157.63</v>
      </c>
      <c r="S119" s="22" t="n">
        <v>4121.54</v>
      </c>
      <c r="T119" s="22" t="n">
        <v>4105.03</v>
      </c>
      <c r="U119" s="22" t="n">
        <v>4040.12</v>
      </c>
      <c r="V119" s="22" t="n">
        <v>4038.15</v>
      </c>
      <c r="W119" s="22" t="n">
        <v>4067.31</v>
      </c>
      <c r="X119" s="22" t="n">
        <v>3821.74</v>
      </c>
      <c r="Y119" s="22" t="n">
        <v>3300.84</v>
      </c>
    </row>
    <row r="120" customFormat="false" ht="15" hidden="false" customHeight="false" outlineLevel="0" collapsed="false">
      <c r="A120" s="20" t="n">
        <v>7</v>
      </c>
      <c r="B120" s="22" t="n">
        <v>2961.86</v>
      </c>
      <c r="C120" s="22" t="n">
        <v>2814.48</v>
      </c>
      <c r="D120" s="22" t="n">
        <v>2723.26</v>
      </c>
      <c r="E120" s="22" t="n">
        <v>2626.98</v>
      </c>
      <c r="F120" s="22" t="n">
        <v>2604.28</v>
      </c>
      <c r="G120" s="22" t="n">
        <v>2671.77</v>
      </c>
      <c r="H120" s="22" t="n">
        <v>2701.4</v>
      </c>
      <c r="I120" s="22" t="n">
        <v>2904.8</v>
      </c>
      <c r="J120" s="22" t="n">
        <v>3610.35</v>
      </c>
      <c r="K120" s="22" t="n">
        <v>3890.44</v>
      </c>
      <c r="L120" s="22" t="n">
        <v>3925.32</v>
      </c>
      <c r="M120" s="22" t="n">
        <v>3933.69</v>
      </c>
      <c r="N120" s="22" t="n">
        <v>3930.62</v>
      </c>
      <c r="O120" s="22" t="n">
        <v>3940</v>
      </c>
      <c r="P120" s="22" t="n">
        <v>3942.14</v>
      </c>
      <c r="Q120" s="22" t="n">
        <v>3967.83</v>
      </c>
      <c r="R120" s="22" t="n">
        <v>3956.86</v>
      </c>
      <c r="S120" s="22" t="n">
        <v>3938.15</v>
      </c>
      <c r="T120" s="22" t="n">
        <v>3923.18</v>
      </c>
      <c r="U120" s="22" t="n">
        <v>3902.43</v>
      </c>
      <c r="V120" s="22" t="n">
        <v>3899.29</v>
      </c>
      <c r="W120" s="22" t="n">
        <v>3896.28</v>
      </c>
      <c r="X120" s="22" t="n">
        <v>3640.56</v>
      </c>
      <c r="Y120" s="22" t="n">
        <v>3263.06</v>
      </c>
    </row>
    <row r="121" customFormat="false" ht="15" hidden="false" customHeight="false" outlineLevel="0" collapsed="false">
      <c r="A121" s="20" t="n">
        <v>8</v>
      </c>
      <c r="B121" s="22" t="n">
        <v>2964.29</v>
      </c>
      <c r="C121" s="22" t="n">
        <v>2824.3</v>
      </c>
      <c r="D121" s="22" t="n">
        <v>2727.46</v>
      </c>
      <c r="E121" s="22" t="n">
        <v>2681.22</v>
      </c>
      <c r="F121" s="22" t="n">
        <v>2654.23</v>
      </c>
      <c r="G121" s="22" t="n">
        <v>2677.98</v>
      </c>
      <c r="H121" s="22" t="n">
        <v>2678.45</v>
      </c>
      <c r="I121" s="22" t="n">
        <v>2814.48</v>
      </c>
      <c r="J121" s="22" t="n">
        <v>3351.66</v>
      </c>
      <c r="K121" s="22" t="n">
        <v>3788.32</v>
      </c>
      <c r="L121" s="22" t="n">
        <v>3904.53</v>
      </c>
      <c r="M121" s="22" t="n">
        <v>3926.59</v>
      </c>
      <c r="N121" s="22" t="n">
        <v>3938.58</v>
      </c>
      <c r="O121" s="22" t="n">
        <v>3973.95</v>
      </c>
      <c r="P121" s="22" t="n">
        <v>3982.33</v>
      </c>
      <c r="Q121" s="22" t="n">
        <v>3984.46</v>
      </c>
      <c r="R121" s="22" t="n">
        <v>4004.77</v>
      </c>
      <c r="S121" s="22" t="n">
        <v>4013.25</v>
      </c>
      <c r="T121" s="22" t="n">
        <v>3993.86</v>
      </c>
      <c r="U121" s="22" t="n">
        <v>3984.4</v>
      </c>
      <c r="V121" s="22" t="n">
        <v>3968.29</v>
      </c>
      <c r="W121" s="22" t="n">
        <v>3976.25</v>
      </c>
      <c r="X121" s="22" t="n">
        <v>3740.49</v>
      </c>
      <c r="Y121" s="22" t="n">
        <v>3229.21</v>
      </c>
    </row>
    <row r="122" customFormat="false" ht="15" hidden="false" customHeight="false" outlineLevel="0" collapsed="false">
      <c r="A122" s="20" t="n">
        <v>9</v>
      </c>
      <c r="B122" s="22" t="n">
        <v>2969.87</v>
      </c>
      <c r="C122" s="22" t="n">
        <v>2845.19</v>
      </c>
      <c r="D122" s="22" t="n">
        <v>2757.15</v>
      </c>
      <c r="E122" s="22" t="n">
        <v>2699.22</v>
      </c>
      <c r="F122" s="22" t="n">
        <v>2658.66</v>
      </c>
      <c r="G122" s="22" t="n">
        <v>2750.66</v>
      </c>
      <c r="H122" s="22" t="n">
        <v>2868.83</v>
      </c>
      <c r="I122" s="22" t="n">
        <v>3315.8</v>
      </c>
      <c r="J122" s="22" t="n">
        <v>3896.29</v>
      </c>
      <c r="K122" s="22" t="n">
        <v>4039.05</v>
      </c>
      <c r="L122" s="22" t="n">
        <v>4116.17</v>
      </c>
      <c r="M122" s="22" t="n">
        <v>4103.98</v>
      </c>
      <c r="N122" s="22" t="n">
        <v>4079.51</v>
      </c>
      <c r="O122" s="22" t="n">
        <v>4107.09</v>
      </c>
      <c r="P122" s="22" t="n">
        <v>4113.01</v>
      </c>
      <c r="Q122" s="22" t="n">
        <v>4167.16</v>
      </c>
      <c r="R122" s="22" t="n">
        <v>4130.3</v>
      </c>
      <c r="S122" s="22" t="n">
        <v>4094.89</v>
      </c>
      <c r="T122" s="22" t="n">
        <v>4044.48</v>
      </c>
      <c r="U122" s="22" t="n">
        <v>3959.34</v>
      </c>
      <c r="V122" s="22" t="n">
        <v>3902.41</v>
      </c>
      <c r="W122" s="22" t="n">
        <v>3847.3</v>
      </c>
      <c r="X122" s="22" t="n">
        <v>3593.76</v>
      </c>
      <c r="Y122" s="22" t="n">
        <v>3098.08</v>
      </c>
    </row>
    <row r="123" customFormat="false" ht="15" hidden="false" customHeight="false" outlineLevel="0" collapsed="false">
      <c r="A123" s="20" t="n">
        <v>10</v>
      </c>
      <c r="B123" s="22" t="n">
        <v>2778.1</v>
      </c>
      <c r="C123" s="22" t="n">
        <v>2672.71</v>
      </c>
      <c r="D123" s="22" t="n">
        <v>2509.66</v>
      </c>
      <c r="E123" s="22" t="n">
        <v>2446.75</v>
      </c>
      <c r="F123" s="22" t="n">
        <v>2526.7</v>
      </c>
      <c r="G123" s="22" t="n">
        <v>2634.92</v>
      </c>
      <c r="H123" s="22" t="n">
        <v>2769.24</v>
      </c>
      <c r="I123" s="22" t="n">
        <v>3091.89</v>
      </c>
      <c r="J123" s="22" t="n">
        <v>3690.18</v>
      </c>
      <c r="K123" s="22" t="n">
        <v>3879.89</v>
      </c>
      <c r="L123" s="22" t="n">
        <v>3913.61</v>
      </c>
      <c r="M123" s="22" t="n">
        <v>3916.66</v>
      </c>
      <c r="N123" s="22" t="n">
        <v>3910.67</v>
      </c>
      <c r="O123" s="22" t="n">
        <v>3921.26</v>
      </c>
      <c r="P123" s="22" t="n">
        <v>3926.14</v>
      </c>
      <c r="Q123" s="22" t="n">
        <v>3964.5</v>
      </c>
      <c r="R123" s="22" t="n">
        <v>3938.27</v>
      </c>
      <c r="S123" s="22" t="n">
        <v>3926.88</v>
      </c>
      <c r="T123" s="22" t="n">
        <v>3903.87</v>
      </c>
      <c r="U123" s="22" t="n">
        <v>3870.74</v>
      </c>
      <c r="V123" s="22" t="n">
        <v>3773.9</v>
      </c>
      <c r="W123" s="22" t="n">
        <v>3784.7</v>
      </c>
      <c r="X123" s="22" t="n">
        <v>3535.44</v>
      </c>
      <c r="Y123" s="22" t="n">
        <v>3124.52</v>
      </c>
    </row>
    <row r="124" customFormat="false" ht="15" hidden="false" customHeight="false" outlineLevel="0" collapsed="false">
      <c r="A124" s="20" t="n">
        <v>11</v>
      </c>
      <c r="B124" s="22" t="n">
        <v>2803.18</v>
      </c>
      <c r="C124" s="22" t="n">
        <v>2561.25</v>
      </c>
      <c r="D124" s="22" t="n">
        <v>2365.93</v>
      </c>
      <c r="E124" s="22" t="n">
        <v>2136.27</v>
      </c>
      <c r="F124" s="22" t="n">
        <v>2095.92</v>
      </c>
      <c r="G124" s="22" t="n">
        <v>2492.59</v>
      </c>
      <c r="H124" s="22" t="n">
        <v>2679.34</v>
      </c>
      <c r="I124" s="22" t="n">
        <v>3012.19</v>
      </c>
      <c r="J124" s="22" t="n">
        <v>3552.46</v>
      </c>
      <c r="K124" s="22" t="n">
        <v>3744.72</v>
      </c>
      <c r="L124" s="22" t="n">
        <v>3773.34</v>
      </c>
      <c r="M124" s="22" t="n">
        <v>3763.94</v>
      </c>
      <c r="N124" s="22" t="n">
        <v>3764.98</v>
      </c>
      <c r="O124" s="22" t="n">
        <v>3798.45</v>
      </c>
      <c r="P124" s="22" t="n">
        <v>3785.04</v>
      </c>
      <c r="Q124" s="22" t="n">
        <v>3825.67</v>
      </c>
      <c r="R124" s="22" t="n">
        <v>3794.58</v>
      </c>
      <c r="S124" s="22" t="n">
        <v>3757.85</v>
      </c>
      <c r="T124" s="22" t="n">
        <v>3739.13</v>
      </c>
      <c r="U124" s="22" t="n">
        <v>3674.83</v>
      </c>
      <c r="V124" s="22" t="n">
        <v>3602.6</v>
      </c>
      <c r="W124" s="22" t="n">
        <v>3666.55</v>
      </c>
      <c r="X124" s="22" t="n">
        <v>3446.31</v>
      </c>
      <c r="Y124" s="22" t="n">
        <v>3047.11</v>
      </c>
    </row>
    <row r="125" customFormat="false" ht="15" hidden="false" customHeight="false" outlineLevel="0" collapsed="false">
      <c r="A125" s="20" t="n">
        <v>12</v>
      </c>
      <c r="B125" s="22" t="n">
        <v>2974.81</v>
      </c>
      <c r="C125" s="22" t="n">
        <v>2781.52</v>
      </c>
      <c r="D125" s="22" t="n">
        <v>2688.12</v>
      </c>
      <c r="E125" s="22" t="n">
        <v>2608</v>
      </c>
      <c r="F125" s="22" t="n">
        <v>2578.13</v>
      </c>
      <c r="G125" s="22" t="n">
        <v>2610.45</v>
      </c>
      <c r="H125" s="22" t="n">
        <v>2654.5</v>
      </c>
      <c r="I125" s="22" t="n">
        <v>2982.73</v>
      </c>
      <c r="J125" s="22" t="n">
        <v>3414.03</v>
      </c>
      <c r="K125" s="22" t="n">
        <v>3657.71</v>
      </c>
      <c r="L125" s="22" t="n">
        <v>3700.02</v>
      </c>
      <c r="M125" s="22" t="n">
        <v>3731.51</v>
      </c>
      <c r="N125" s="22" t="n">
        <v>3730.69</v>
      </c>
      <c r="O125" s="22" t="n">
        <v>3737.99</v>
      </c>
      <c r="P125" s="22" t="n">
        <v>3742.1</v>
      </c>
      <c r="Q125" s="22" t="n">
        <v>3744.57</v>
      </c>
      <c r="R125" s="22" t="n">
        <v>3751.33</v>
      </c>
      <c r="S125" s="22" t="n">
        <v>3744.37</v>
      </c>
      <c r="T125" s="22" t="n">
        <v>3744.79</v>
      </c>
      <c r="U125" s="22" t="n">
        <v>3720.35</v>
      </c>
      <c r="V125" s="22" t="n">
        <v>3711.97</v>
      </c>
      <c r="W125" s="22" t="n">
        <v>3720.3</v>
      </c>
      <c r="X125" s="22" t="n">
        <v>3577.7</v>
      </c>
      <c r="Y125" s="22" t="n">
        <v>3202.98</v>
      </c>
    </row>
    <row r="126" customFormat="false" ht="15" hidden="false" customHeight="false" outlineLevel="0" collapsed="false">
      <c r="A126" s="20" t="n">
        <v>13</v>
      </c>
      <c r="B126" s="22" t="n">
        <v>2946.95</v>
      </c>
      <c r="C126" s="22" t="n">
        <v>2774.97</v>
      </c>
      <c r="D126" s="22" t="n">
        <v>2679.05</v>
      </c>
      <c r="E126" s="22" t="n">
        <v>2598.1</v>
      </c>
      <c r="F126" s="22" t="n">
        <v>2557.93</v>
      </c>
      <c r="G126" s="22" t="n">
        <v>2602.53</v>
      </c>
      <c r="H126" s="22" t="n">
        <v>2652.43</v>
      </c>
      <c r="I126" s="22" t="n">
        <v>2934.27</v>
      </c>
      <c r="J126" s="22" t="n">
        <v>3291.23</v>
      </c>
      <c r="K126" s="22" t="n">
        <v>3593.86</v>
      </c>
      <c r="L126" s="22" t="n">
        <v>3640.78</v>
      </c>
      <c r="M126" s="22" t="n">
        <v>3658.23</v>
      </c>
      <c r="N126" s="22" t="n">
        <v>3674.45</v>
      </c>
      <c r="O126" s="22" t="n">
        <v>3667.73</v>
      </c>
      <c r="P126" s="22" t="n">
        <v>3673.91</v>
      </c>
      <c r="Q126" s="22" t="n">
        <v>3714.9</v>
      </c>
      <c r="R126" s="22" t="n">
        <v>3733.22</v>
      </c>
      <c r="S126" s="22" t="n">
        <v>3709.89</v>
      </c>
      <c r="T126" s="22" t="n">
        <v>3692.61</v>
      </c>
      <c r="U126" s="22" t="n">
        <v>3668.76</v>
      </c>
      <c r="V126" s="22" t="n">
        <v>3654.63</v>
      </c>
      <c r="W126" s="22" t="n">
        <v>3747.84</v>
      </c>
      <c r="X126" s="22" t="n">
        <v>3610.69</v>
      </c>
      <c r="Y126" s="22" t="n">
        <v>3185.94</v>
      </c>
    </row>
    <row r="127" customFormat="false" ht="15" hidden="false" customHeight="false" outlineLevel="0" collapsed="false">
      <c r="A127" s="20" t="n">
        <v>14</v>
      </c>
      <c r="B127" s="22" t="n">
        <v>2810.18</v>
      </c>
      <c r="C127" s="22" t="n">
        <v>2677.12</v>
      </c>
      <c r="D127" s="22" t="n">
        <v>2592.68</v>
      </c>
      <c r="E127" s="22" t="n">
        <v>2555.59</v>
      </c>
      <c r="F127" s="22" t="n">
        <v>2530.23</v>
      </c>
      <c r="G127" s="22" t="n">
        <v>2551.28</v>
      </c>
      <c r="H127" s="22" t="n">
        <v>2564.64</v>
      </c>
      <c r="I127" s="22" t="n">
        <v>2847.13</v>
      </c>
      <c r="J127" s="22" t="n">
        <v>3283.48</v>
      </c>
      <c r="K127" s="22" t="n">
        <v>3560.73</v>
      </c>
      <c r="L127" s="22" t="n">
        <v>3616.65</v>
      </c>
      <c r="M127" s="22" t="n">
        <v>3633.81</v>
      </c>
      <c r="N127" s="22" t="n">
        <v>3633.13</v>
      </c>
      <c r="O127" s="22" t="n">
        <v>3640.52</v>
      </c>
      <c r="P127" s="22" t="n">
        <v>3647.03</v>
      </c>
      <c r="Q127" s="22" t="n">
        <v>3653.87</v>
      </c>
      <c r="R127" s="22" t="n">
        <v>3675.03</v>
      </c>
      <c r="S127" s="22" t="n">
        <v>3665.56</v>
      </c>
      <c r="T127" s="22" t="n">
        <v>3641.24</v>
      </c>
      <c r="U127" s="22" t="n">
        <v>3621.03</v>
      </c>
      <c r="V127" s="22" t="n">
        <v>3616.2</v>
      </c>
      <c r="W127" s="22" t="n">
        <v>3638.48</v>
      </c>
      <c r="X127" s="22" t="n">
        <v>3373.8</v>
      </c>
      <c r="Y127" s="22" t="n">
        <v>3033.75</v>
      </c>
    </row>
    <row r="128" customFormat="false" ht="15" hidden="false" customHeight="false" outlineLevel="0" collapsed="false">
      <c r="A128" s="20" t="n">
        <v>15</v>
      </c>
      <c r="B128" s="22" t="n">
        <v>2829.04</v>
      </c>
      <c r="C128" s="22" t="n">
        <v>2699.17</v>
      </c>
      <c r="D128" s="22" t="n">
        <v>2611.68</v>
      </c>
      <c r="E128" s="22" t="n">
        <v>2512.45</v>
      </c>
      <c r="F128" s="22" t="n">
        <v>2473.35</v>
      </c>
      <c r="G128" s="22" t="n">
        <v>2511.62</v>
      </c>
      <c r="H128" s="22" t="n">
        <v>2552.21</v>
      </c>
      <c r="I128" s="22" t="n">
        <v>2790.53</v>
      </c>
      <c r="J128" s="22" t="n">
        <v>3087.14</v>
      </c>
      <c r="K128" s="22" t="n">
        <v>3356.22</v>
      </c>
      <c r="L128" s="22" t="n">
        <v>3409.94</v>
      </c>
      <c r="M128" s="22" t="n">
        <v>3460.09</v>
      </c>
      <c r="N128" s="22" t="n">
        <v>3480.66</v>
      </c>
      <c r="O128" s="22" t="n">
        <v>3503.6</v>
      </c>
      <c r="P128" s="22" t="n">
        <v>3556.99</v>
      </c>
      <c r="Q128" s="22" t="n">
        <v>3584.05</v>
      </c>
      <c r="R128" s="22" t="n">
        <v>3611.54</v>
      </c>
      <c r="S128" s="22" t="n">
        <v>3600.08</v>
      </c>
      <c r="T128" s="22" t="n">
        <v>3577.84</v>
      </c>
      <c r="U128" s="22" t="n">
        <v>3554.88</v>
      </c>
      <c r="V128" s="22" t="n">
        <v>3553.39</v>
      </c>
      <c r="W128" s="22" t="n">
        <v>3562.78</v>
      </c>
      <c r="X128" s="22" t="n">
        <v>3290.6</v>
      </c>
      <c r="Y128" s="22" t="n">
        <v>2982.79</v>
      </c>
    </row>
    <row r="129" customFormat="false" ht="15" hidden="false" customHeight="false" outlineLevel="0" collapsed="false">
      <c r="A129" s="20" t="n">
        <v>16</v>
      </c>
      <c r="B129" s="22" t="n">
        <v>2688.56</v>
      </c>
      <c r="C129" s="22" t="n">
        <v>2579.7</v>
      </c>
      <c r="D129" s="22" t="n">
        <v>2389.08</v>
      </c>
      <c r="E129" s="22" t="n">
        <v>2227.99</v>
      </c>
      <c r="F129" s="22" t="n">
        <v>1995.82</v>
      </c>
      <c r="G129" s="22" t="n">
        <v>2524.52</v>
      </c>
      <c r="H129" s="22" t="n">
        <v>2756.22</v>
      </c>
      <c r="I129" s="22" t="n">
        <v>3127.13</v>
      </c>
      <c r="J129" s="22" t="n">
        <v>3496.55</v>
      </c>
      <c r="K129" s="22" t="n">
        <v>3643.23</v>
      </c>
      <c r="L129" s="22" t="n">
        <v>3658.72</v>
      </c>
      <c r="M129" s="22" t="n">
        <v>3657.8</v>
      </c>
      <c r="N129" s="22" t="n">
        <v>3654.01</v>
      </c>
      <c r="O129" s="22" t="n">
        <v>3682.28</v>
      </c>
      <c r="P129" s="22" t="n">
        <v>3698.08</v>
      </c>
      <c r="Q129" s="22" t="n">
        <v>3746.89</v>
      </c>
      <c r="R129" s="22" t="n">
        <v>3717.81</v>
      </c>
      <c r="S129" s="22" t="n">
        <v>3650.4</v>
      </c>
      <c r="T129" s="22" t="n">
        <v>3607.65</v>
      </c>
      <c r="U129" s="22" t="n">
        <v>3561.9</v>
      </c>
      <c r="V129" s="22" t="n">
        <v>3540.37</v>
      </c>
      <c r="W129" s="22" t="n">
        <v>3577.05</v>
      </c>
      <c r="X129" s="22" t="n">
        <v>3281.38</v>
      </c>
      <c r="Y129" s="22" t="n">
        <v>2888.97</v>
      </c>
    </row>
    <row r="130" customFormat="false" ht="15" hidden="false" customHeight="false" outlineLevel="0" collapsed="false">
      <c r="A130" s="20" t="n">
        <v>17</v>
      </c>
      <c r="B130" s="22" t="n">
        <v>2704.67</v>
      </c>
      <c r="C130" s="22" t="n">
        <v>2533.73</v>
      </c>
      <c r="D130" s="22" t="n">
        <v>2356.93</v>
      </c>
      <c r="E130" s="22" t="n">
        <v>2232.57</v>
      </c>
      <c r="F130" s="22" t="n">
        <v>2228.79</v>
      </c>
      <c r="G130" s="22" t="n">
        <v>2498.37</v>
      </c>
      <c r="H130" s="22" t="n">
        <v>2698.68</v>
      </c>
      <c r="I130" s="22" t="n">
        <v>2969.75</v>
      </c>
      <c r="J130" s="22" t="n">
        <v>3379.79</v>
      </c>
      <c r="K130" s="22" t="n">
        <v>3536.04</v>
      </c>
      <c r="L130" s="22" t="n">
        <v>3590.91</v>
      </c>
      <c r="M130" s="22" t="n">
        <v>3620.96</v>
      </c>
      <c r="N130" s="22" t="n">
        <v>3313.3</v>
      </c>
      <c r="O130" s="22" t="n">
        <v>3595.13</v>
      </c>
      <c r="P130" s="22" t="n">
        <v>3700.95</v>
      </c>
      <c r="Q130" s="22" t="n">
        <v>3718</v>
      </c>
      <c r="R130" s="22" t="n">
        <v>3655.14</v>
      </c>
      <c r="S130" s="22" t="n">
        <v>3544.19</v>
      </c>
      <c r="T130" s="22" t="n">
        <v>3465.16</v>
      </c>
      <c r="U130" s="22" t="n">
        <v>3339.95</v>
      </c>
      <c r="V130" s="22" t="n">
        <v>3348.25</v>
      </c>
      <c r="W130" s="22" t="n">
        <v>3294.5</v>
      </c>
      <c r="X130" s="22" t="n">
        <v>2998.37</v>
      </c>
      <c r="Y130" s="22" t="n">
        <v>2830.42</v>
      </c>
    </row>
    <row r="131" customFormat="false" ht="15" hidden="false" customHeight="false" outlineLevel="0" collapsed="false">
      <c r="A131" s="20" t="n">
        <v>18</v>
      </c>
      <c r="B131" s="22" t="n">
        <v>2698.09</v>
      </c>
      <c r="C131" s="22" t="n">
        <v>2523.83</v>
      </c>
      <c r="D131" s="22" t="n">
        <v>2363.25</v>
      </c>
      <c r="E131" s="22" t="n">
        <v>2246</v>
      </c>
      <c r="F131" s="22" t="n">
        <v>2251.82</v>
      </c>
      <c r="G131" s="22" t="n">
        <v>2472.66</v>
      </c>
      <c r="H131" s="22" t="n">
        <v>2689.19</v>
      </c>
      <c r="I131" s="22" t="n">
        <v>3066.55</v>
      </c>
      <c r="J131" s="22" t="n">
        <v>3422.09</v>
      </c>
      <c r="K131" s="22" t="n">
        <v>3667.52</v>
      </c>
      <c r="L131" s="22" t="n">
        <v>3693.98</v>
      </c>
      <c r="M131" s="22" t="n">
        <v>3697.94</v>
      </c>
      <c r="N131" s="22" t="n">
        <v>3679.17</v>
      </c>
      <c r="O131" s="22" t="n">
        <v>3724.73</v>
      </c>
      <c r="P131" s="22" t="n">
        <v>3766.94</v>
      </c>
      <c r="Q131" s="22" t="n">
        <v>3740.98</v>
      </c>
      <c r="R131" s="22" t="n">
        <v>3728.58</v>
      </c>
      <c r="S131" s="22" t="n">
        <v>3639</v>
      </c>
      <c r="T131" s="22" t="n">
        <v>3492.8</v>
      </c>
      <c r="U131" s="22" t="n">
        <v>3401.08</v>
      </c>
      <c r="V131" s="22" t="n">
        <v>3325.9</v>
      </c>
      <c r="W131" s="22" t="n">
        <v>3355.36</v>
      </c>
      <c r="X131" s="22" t="n">
        <v>3045.81</v>
      </c>
      <c r="Y131" s="22" t="n">
        <v>2886.4</v>
      </c>
    </row>
    <row r="132" customFormat="false" ht="15" hidden="false" customHeight="false" outlineLevel="0" collapsed="false">
      <c r="A132" s="20" t="n">
        <v>19</v>
      </c>
      <c r="B132" s="22" t="n">
        <v>2603.44</v>
      </c>
      <c r="C132" s="22" t="n">
        <v>2356.02</v>
      </c>
      <c r="D132" s="22" t="n">
        <v>2199.69</v>
      </c>
      <c r="E132" s="22" t="n">
        <v>2087.21</v>
      </c>
      <c r="F132" s="22" t="n">
        <v>2096.35</v>
      </c>
      <c r="G132" s="22" t="n">
        <v>2357.32</v>
      </c>
      <c r="H132" s="22" t="n">
        <v>2602.83</v>
      </c>
      <c r="I132" s="22" t="n">
        <v>2933.09</v>
      </c>
      <c r="J132" s="22" t="n">
        <v>3314.22</v>
      </c>
      <c r="K132" s="22" t="n">
        <v>3413.35</v>
      </c>
      <c r="L132" s="22" t="n">
        <v>3461.21</v>
      </c>
      <c r="M132" s="22" t="n">
        <v>3477.75</v>
      </c>
      <c r="N132" s="22" t="n">
        <v>3456.38</v>
      </c>
      <c r="O132" s="22" t="n">
        <v>3521.95</v>
      </c>
      <c r="P132" s="22" t="n">
        <v>3601.25</v>
      </c>
      <c r="Q132" s="22" t="n">
        <v>3593</v>
      </c>
      <c r="R132" s="22" t="n">
        <v>3525.01</v>
      </c>
      <c r="S132" s="22" t="n">
        <v>3457.45</v>
      </c>
      <c r="T132" s="22" t="n">
        <v>3418.54</v>
      </c>
      <c r="U132" s="22" t="n">
        <v>3382.03</v>
      </c>
      <c r="V132" s="22" t="n">
        <v>3369.33</v>
      </c>
      <c r="W132" s="22" t="n">
        <v>3373.88</v>
      </c>
      <c r="X132" s="22" t="n">
        <v>3031.49</v>
      </c>
      <c r="Y132" s="22" t="n">
        <v>2836.32</v>
      </c>
    </row>
    <row r="133" customFormat="false" ht="15" hidden="false" customHeight="false" outlineLevel="0" collapsed="false">
      <c r="A133" s="20" t="n">
        <v>20</v>
      </c>
      <c r="B133" s="22" t="n">
        <v>2633.96</v>
      </c>
      <c r="C133" s="22" t="n">
        <v>2491.48</v>
      </c>
      <c r="D133" s="22" t="n">
        <v>2321.31</v>
      </c>
      <c r="E133" s="22" t="n">
        <v>2190.15</v>
      </c>
      <c r="F133" s="22" t="n">
        <v>2211.94</v>
      </c>
      <c r="G133" s="22" t="n">
        <v>2491.95</v>
      </c>
      <c r="H133" s="22" t="n">
        <v>2601.5</v>
      </c>
      <c r="I133" s="22" t="n">
        <v>3013.58</v>
      </c>
      <c r="J133" s="22" t="n">
        <v>3591.32</v>
      </c>
      <c r="K133" s="22" t="n">
        <v>3663.56</v>
      </c>
      <c r="L133" s="22" t="n">
        <v>3696.18</v>
      </c>
      <c r="M133" s="22" t="n">
        <v>3680.92</v>
      </c>
      <c r="N133" s="22" t="n">
        <v>3677.09</v>
      </c>
      <c r="O133" s="22" t="n">
        <v>3700.88</v>
      </c>
      <c r="P133" s="22" t="n">
        <v>3736.46</v>
      </c>
      <c r="Q133" s="22" t="n">
        <v>3713.75</v>
      </c>
      <c r="R133" s="22" t="n">
        <v>3688.23</v>
      </c>
      <c r="S133" s="22" t="n">
        <v>3667.35</v>
      </c>
      <c r="T133" s="22" t="n">
        <v>3646.04</v>
      </c>
      <c r="U133" s="22" t="n">
        <v>3621.39</v>
      </c>
      <c r="V133" s="22" t="n">
        <v>3593.19</v>
      </c>
      <c r="W133" s="22" t="n">
        <v>3613.28</v>
      </c>
      <c r="X133" s="22" t="n">
        <v>3298.69</v>
      </c>
      <c r="Y133" s="22" t="n">
        <v>2972.24</v>
      </c>
    </row>
    <row r="134" customFormat="false" ht="15" hidden="false" customHeight="false" outlineLevel="0" collapsed="false">
      <c r="A134" s="20" t="n">
        <v>21</v>
      </c>
      <c r="B134" s="22" t="n">
        <v>2892.17</v>
      </c>
      <c r="C134" s="22" t="n">
        <v>2752.45</v>
      </c>
      <c r="D134" s="22" t="n">
        <v>2617.46</v>
      </c>
      <c r="E134" s="22" t="n">
        <v>2542.35</v>
      </c>
      <c r="F134" s="22" t="n">
        <v>2526.08</v>
      </c>
      <c r="G134" s="22" t="n">
        <v>2507.38</v>
      </c>
      <c r="H134" s="22" t="n">
        <v>2594.92</v>
      </c>
      <c r="I134" s="22" t="n">
        <v>2910.58</v>
      </c>
      <c r="J134" s="22" t="n">
        <v>3470.57</v>
      </c>
      <c r="K134" s="22" t="n">
        <v>3658.41</v>
      </c>
      <c r="L134" s="22" t="n">
        <v>3688.11</v>
      </c>
      <c r="M134" s="22" t="n">
        <v>3698.66</v>
      </c>
      <c r="N134" s="22" t="n">
        <v>3693.96</v>
      </c>
      <c r="O134" s="22" t="n">
        <v>3694.31</v>
      </c>
      <c r="P134" s="22" t="n">
        <v>3693.87</v>
      </c>
      <c r="Q134" s="22" t="n">
        <v>3740.32</v>
      </c>
      <c r="R134" s="22" t="n">
        <v>3738.4</v>
      </c>
      <c r="S134" s="22" t="n">
        <v>3737.24</v>
      </c>
      <c r="T134" s="22" t="n">
        <v>3731.52</v>
      </c>
      <c r="U134" s="22" t="n">
        <v>3718.19</v>
      </c>
      <c r="V134" s="22" t="n">
        <v>3714.02</v>
      </c>
      <c r="W134" s="22" t="n">
        <v>3714.93</v>
      </c>
      <c r="X134" s="22" t="n">
        <v>3515.81</v>
      </c>
      <c r="Y134" s="22" t="n">
        <v>3088.63</v>
      </c>
    </row>
    <row r="135" customFormat="false" ht="15" hidden="false" customHeight="false" outlineLevel="0" collapsed="false">
      <c r="A135" s="20" t="n">
        <v>22</v>
      </c>
      <c r="B135" s="22" t="n">
        <v>2854.48</v>
      </c>
      <c r="C135" s="22" t="n">
        <v>2692.12</v>
      </c>
      <c r="D135" s="22" t="n">
        <v>2608.84</v>
      </c>
      <c r="E135" s="22" t="n">
        <v>2504.97</v>
      </c>
      <c r="F135" s="22" t="n">
        <v>2402.6</v>
      </c>
      <c r="G135" s="22" t="n">
        <v>2380.56</v>
      </c>
      <c r="H135" s="22" t="n">
        <v>2420.67</v>
      </c>
      <c r="I135" s="22" t="n">
        <v>2727.38</v>
      </c>
      <c r="J135" s="22" t="n">
        <v>3073.88</v>
      </c>
      <c r="K135" s="22" t="n">
        <v>3364.13</v>
      </c>
      <c r="L135" s="22" t="n">
        <v>3388.76</v>
      </c>
      <c r="M135" s="22" t="n">
        <v>3407.01</v>
      </c>
      <c r="N135" s="22" t="n">
        <v>3405.57</v>
      </c>
      <c r="O135" s="22" t="n">
        <v>3411.3</v>
      </c>
      <c r="P135" s="22" t="n">
        <v>3423.04</v>
      </c>
      <c r="Q135" s="22" t="n">
        <v>3531.1</v>
      </c>
      <c r="R135" s="22" t="n">
        <v>3537.93</v>
      </c>
      <c r="S135" s="22" t="n">
        <v>3548.64</v>
      </c>
      <c r="T135" s="22" t="n">
        <v>3557.2</v>
      </c>
      <c r="U135" s="22" t="n">
        <v>3544.66</v>
      </c>
      <c r="V135" s="22" t="n">
        <v>3564.89</v>
      </c>
      <c r="W135" s="22" t="n">
        <v>3514.82</v>
      </c>
      <c r="X135" s="22" t="n">
        <v>3367.96</v>
      </c>
      <c r="Y135" s="22" t="n">
        <v>3084.4</v>
      </c>
    </row>
    <row r="136" customFormat="false" ht="15" hidden="false" customHeight="false" outlineLevel="0" collapsed="false">
      <c r="A136" s="20" t="n">
        <v>23</v>
      </c>
      <c r="B136" s="22" t="n">
        <v>2857.38</v>
      </c>
      <c r="C136" s="22" t="n">
        <v>2691.47</v>
      </c>
      <c r="D136" s="22" t="n">
        <v>2599.92</v>
      </c>
      <c r="E136" s="22" t="n">
        <v>2442.82</v>
      </c>
      <c r="F136" s="22" t="n">
        <v>2457.8</v>
      </c>
      <c r="G136" s="22" t="n">
        <v>2646.2</v>
      </c>
      <c r="H136" s="22" t="n">
        <v>2806.19</v>
      </c>
      <c r="I136" s="22" t="n">
        <v>3100.79</v>
      </c>
      <c r="J136" s="22" t="n">
        <v>3593.94</v>
      </c>
      <c r="K136" s="22" t="n">
        <v>3701.78</v>
      </c>
      <c r="L136" s="22" t="n">
        <v>3799.39</v>
      </c>
      <c r="M136" s="22" t="n">
        <v>3582.15</v>
      </c>
      <c r="N136" s="22" t="n">
        <v>3590.08</v>
      </c>
      <c r="O136" s="22" t="n">
        <v>3699.37</v>
      </c>
      <c r="P136" s="22" t="n">
        <v>3850.73</v>
      </c>
      <c r="Q136" s="22" t="n">
        <v>3844.26</v>
      </c>
      <c r="R136" s="22" t="n">
        <v>3801.02</v>
      </c>
      <c r="S136" s="22" t="n">
        <v>3717.49</v>
      </c>
      <c r="T136" s="22" t="n">
        <v>3562.87</v>
      </c>
      <c r="U136" s="22" t="n">
        <v>3467.84</v>
      </c>
      <c r="V136" s="22" t="n">
        <v>3399.98</v>
      </c>
      <c r="W136" s="22" t="n">
        <v>3456.8</v>
      </c>
      <c r="X136" s="22" t="n">
        <v>3242.24</v>
      </c>
      <c r="Y136" s="22" t="n">
        <v>3075.61</v>
      </c>
    </row>
    <row r="137" customFormat="false" ht="15" hidden="false" customHeight="false" outlineLevel="0" collapsed="false">
      <c r="A137" s="20" t="n">
        <v>24</v>
      </c>
      <c r="B137" s="22" t="n">
        <v>2687.2</v>
      </c>
      <c r="C137" s="22" t="n">
        <v>2526.18</v>
      </c>
      <c r="D137" s="22" t="n">
        <v>2409.35</v>
      </c>
      <c r="E137" s="22" t="n">
        <v>2307.24</v>
      </c>
      <c r="F137" s="22" t="n">
        <v>2223.61</v>
      </c>
      <c r="G137" s="22" t="n">
        <v>2473.42</v>
      </c>
      <c r="H137" s="22" t="n">
        <v>2688.68</v>
      </c>
      <c r="I137" s="22" t="n">
        <v>3031.22</v>
      </c>
      <c r="J137" s="22" t="n">
        <v>3384.87</v>
      </c>
      <c r="K137" s="22" t="n">
        <v>3476.07</v>
      </c>
      <c r="L137" s="22" t="n">
        <v>3573.43</v>
      </c>
      <c r="M137" s="22" t="n">
        <v>3553.64</v>
      </c>
      <c r="N137" s="22" t="n">
        <v>3565.67</v>
      </c>
      <c r="O137" s="22" t="n">
        <v>3536.64</v>
      </c>
      <c r="P137" s="22" t="n">
        <v>3597.6</v>
      </c>
      <c r="Q137" s="22" t="n">
        <v>3603.67</v>
      </c>
      <c r="R137" s="22" t="n">
        <v>3677.01</v>
      </c>
      <c r="S137" s="22" t="n">
        <v>3544.34</v>
      </c>
      <c r="T137" s="22" t="n">
        <v>3448.92</v>
      </c>
      <c r="U137" s="22" t="n">
        <v>3390.31</v>
      </c>
      <c r="V137" s="22" t="n">
        <v>3393.36</v>
      </c>
      <c r="W137" s="22" t="n">
        <v>3393.34</v>
      </c>
      <c r="X137" s="22" t="n">
        <v>3221.65</v>
      </c>
      <c r="Y137" s="22" t="n">
        <v>3023.47</v>
      </c>
    </row>
    <row r="138" customFormat="false" ht="15" hidden="false" customHeight="false" outlineLevel="0" collapsed="false">
      <c r="A138" s="20" t="n">
        <v>25</v>
      </c>
      <c r="B138" s="22" t="n">
        <v>2705.85</v>
      </c>
      <c r="C138" s="22" t="n">
        <v>2568.19</v>
      </c>
      <c r="D138" s="22" t="n">
        <v>2359.84</v>
      </c>
      <c r="E138" s="22" t="n">
        <v>2286.65</v>
      </c>
      <c r="F138" s="22" t="n">
        <v>2355.14</v>
      </c>
      <c r="G138" s="22" t="n">
        <v>2556.91</v>
      </c>
      <c r="H138" s="22" t="n">
        <v>2716.83</v>
      </c>
      <c r="I138" s="22" t="n">
        <v>3015.51</v>
      </c>
      <c r="J138" s="22" t="n">
        <v>3447.53</v>
      </c>
      <c r="K138" s="22" t="n">
        <v>3519.06</v>
      </c>
      <c r="L138" s="22" t="n">
        <v>3553.04</v>
      </c>
      <c r="M138" s="22" t="n">
        <v>3548.46</v>
      </c>
      <c r="N138" s="22" t="n">
        <v>3536.39</v>
      </c>
      <c r="O138" s="22" t="n">
        <v>3556.38</v>
      </c>
      <c r="P138" s="22" t="n">
        <v>3670.46</v>
      </c>
      <c r="Q138" s="22" t="n">
        <v>3693.8</v>
      </c>
      <c r="R138" s="22" t="n">
        <v>3644.55</v>
      </c>
      <c r="S138" s="22" t="n">
        <v>3558.28</v>
      </c>
      <c r="T138" s="22" t="n">
        <v>3518.11</v>
      </c>
      <c r="U138" s="22" t="n">
        <v>3493.74</v>
      </c>
      <c r="V138" s="22" t="n">
        <v>3465.43</v>
      </c>
      <c r="W138" s="22" t="n">
        <v>3478.69</v>
      </c>
      <c r="X138" s="22" t="n">
        <v>3331.29</v>
      </c>
      <c r="Y138" s="22" t="n">
        <v>2984.03</v>
      </c>
    </row>
    <row r="139" customFormat="false" ht="15" hidden="false" customHeight="false" outlineLevel="0" collapsed="false">
      <c r="A139" s="20" t="n">
        <v>26</v>
      </c>
      <c r="B139" s="22" t="n">
        <v>2749.38</v>
      </c>
      <c r="C139" s="22" t="n">
        <v>2618.07</v>
      </c>
      <c r="D139" s="22" t="n">
        <v>2534.07</v>
      </c>
      <c r="E139" s="22" t="n">
        <v>2355.35</v>
      </c>
      <c r="F139" s="22" t="n">
        <v>2436.72</v>
      </c>
      <c r="G139" s="22" t="n">
        <v>2576.95</v>
      </c>
      <c r="H139" s="22" t="n">
        <v>2726.95</v>
      </c>
      <c r="I139" s="22" t="n">
        <v>3012.09</v>
      </c>
      <c r="J139" s="22" t="n">
        <v>3508.98</v>
      </c>
      <c r="K139" s="22" t="n">
        <v>3549.43</v>
      </c>
      <c r="L139" s="22" t="n">
        <v>3575.56</v>
      </c>
      <c r="M139" s="22" t="n">
        <v>3571.97</v>
      </c>
      <c r="N139" s="22" t="n">
        <v>3557.22</v>
      </c>
      <c r="O139" s="22" t="n">
        <v>3574.71</v>
      </c>
      <c r="P139" s="22" t="n">
        <v>3660.78</v>
      </c>
      <c r="Q139" s="22" t="n">
        <v>3654.21</v>
      </c>
      <c r="R139" s="22" t="n">
        <v>3602.04</v>
      </c>
      <c r="S139" s="22" t="n">
        <v>3556.74</v>
      </c>
      <c r="T139" s="22" t="n">
        <v>3541.06</v>
      </c>
      <c r="U139" s="22" t="n">
        <v>3522.93</v>
      </c>
      <c r="V139" s="22" t="n">
        <v>3495.58</v>
      </c>
      <c r="W139" s="22" t="n">
        <v>3507.99</v>
      </c>
      <c r="X139" s="22" t="n">
        <v>3369.3</v>
      </c>
      <c r="Y139" s="22" t="n">
        <v>2977.76</v>
      </c>
    </row>
    <row r="140" customFormat="false" ht="15" hidden="false" customHeight="false" outlineLevel="0" collapsed="false">
      <c r="A140" s="20" t="n">
        <v>27</v>
      </c>
      <c r="B140" s="22" t="n">
        <v>2714.16</v>
      </c>
      <c r="C140" s="22" t="n">
        <v>2569.53</v>
      </c>
      <c r="D140" s="22" t="n">
        <v>2446.91</v>
      </c>
      <c r="E140" s="22" t="n">
        <v>2354.16</v>
      </c>
      <c r="F140" s="22" t="n">
        <v>2461.2</v>
      </c>
      <c r="G140" s="22" t="n">
        <v>2555.85</v>
      </c>
      <c r="H140" s="22" t="n">
        <v>2686.67</v>
      </c>
      <c r="I140" s="22" t="n">
        <v>3033.82</v>
      </c>
      <c r="J140" s="22" t="n">
        <v>3453.31</v>
      </c>
      <c r="K140" s="22" t="n">
        <v>3535.6</v>
      </c>
      <c r="L140" s="22" t="n">
        <v>3592.9</v>
      </c>
      <c r="M140" s="22" t="n">
        <v>3584.14</v>
      </c>
      <c r="N140" s="22" t="n">
        <v>3554.23</v>
      </c>
      <c r="O140" s="22" t="n">
        <v>3578.81</v>
      </c>
      <c r="P140" s="22" t="n">
        <v>3620.97</v>
      </c>
      <c r="Q140" s="22" t="n">
        <v>3597.27</v>
      </c>
      <c r="R140" s="22" t="n">
        <v>3556.43</v>
      </c>
      <c r="S140" s="22" t="n">
        <v>3508.96</v>
      </c>
      <c r="T140" s="22" t="n">
        <v>3489.08</v>
      </c>
      <c r="U140" s="22" t="n">
        <v>3454.88</v>
      </c>
      <c r="V140" s="22" t="n">
        <v>3428.95</v>
      </c>
      <c r="W140" s="22" t="n">
        <v>3503.17</v>
      </c>
      <c r="X140" s="22" t="n">
        <v>3334.39</v>
      </c>
      <c r="Y140" s="22" t="n">
        <v>2989.9</v>
      </c>
    </row>
    <row r="141" customFormat="false" ht="15" hidden="false" customHeight="false" outlineLevel="0" collapsed="false">
      <c r="A141" s="20" t="n">
        <v>28</v>
      </c>
      <c r="B141" s="22" t="n">
        <v>2971.61</v>
      </c>
      <c r="C141" s="22" t="n">
        <v>2803.56</v>
      </c>
      <c r="D141" s="22" t="n">
        <v>2711.31</v>
      </c>
      <c r="E141" s="22" t="n">
        <v>2593.12</v>
      </c>
      <c r="F141" s="22" t="n">
        <v>2589.23</v>
      </c>
      <c r="G141" s="22" t="n">
        <v>2664.18</v>
      </c>
      <c r="H141" s="22" t="n">
        <v>2705.46</v>
      </c>
      <c r="I141" s="22" t="n">
        <v>3009.14</v>
      </c>
      <c r="J141" s="22" t="n">
        <v>3440.43</v>
      </c>
      <c r="K141" s="22" t="n">
        <v>3643.63</v>
      </c>
      <c r="L141" s="22" t="n">
        <v>3668.98</v>
      </c>
      <c r="M141" s="22" t="n">
        <v>3682.19</v>
      </c>
      <c r="N141" s="22" t="n">
        <v>3672.85</v>
      </c>
      <c r="O141" s="22" t="n">
        <v>3674.95</v>
      </c>
      <c r="P141" s="22" t="n">
        <v>3673.9</v>
      </c>
      <c r="Q141" s="22" t="n">
        <v>3704.09</v>
      </c>
      <c r="R141" s="22" t="n">
        <v>3693.19</v>
      </c>
      <c r="S141" s="22" t="n">
        <v>3686.92</v>
      </c>
      <c r="T141" s="22" t="n">
        <v>3668.05</v>
      </c>
      <c r="U141" s="22" t="n">
        <v>3637.77</v>
      </c>
      <c r="V141" s="22" t="n">
        <v>3619.63</v>
      </c>
      <c r="W141" s="22" t="n">
        <v>3643.36</v>
      </c>
      <c r="X141" s="22" t="n">
        <v>3496.01</v>
      </c>
      <c r="Y141" s="22" t="n">
        <v>3034.45</v>
      </c>
    </row>
    <row r="142" customFormat="false" ht="15" hidden="false" customHeight="false" outlineLevel="0" collapsed="false">
      <c r="A142" s="20" t="n">
        <v>29</v>
      </c>
      <c r="B142" s="22" t="n">
        <v>2839.1</v>
      </c>
      <c r="C142" s="22" t="n">
        <v>2708.23</v>
      </c>
      <c r="D142" s="22" t="n">
        <v>2596.6</v>
      </c>
      <c r="E142" s="22" t="n">
        <v>2516.21</v>
      </c>
      <c r="F142" s="22" t="n">
        <v>2493.77</v>
      </c>
      <c r="G142" s="22" t="n">
        <v>2582.1</v>
      </c>
      <c r="H142" s="22" t="n">
        <v>2565.34</v>
      </c>
      <c r="I142" s="22" t="n">
        <v>2711.58</v>
      </c>
      <c r="J142" s="22" t="n">
        <v>3069.57</v>
      </c>
      <c r="K142" s="22" t="n">
        <v>3377.16</v>
      </c>
      <c r="L142" s="22" t="n">
        <v>3520.21</v>
      </c>
      <c r="M142" s="22" t="n">
        <v>3560.19</v>
      </c>
      <c r="N142" s="22" t="n">
        <v>3593.14</v>
      </c>
      <c r="O142" s="22" t="n">
        <v>3595.52</v>
      </c>
      <c r="P142" s="22" t="n">
        <v>3633.95</v>
      </c>
      <c r="Q142" s="22" t="n">
        <v>3640.73</v>
      </c>
      <c r="R142" s="22" t="n">
        <v>3658.77</v>
      </c>
      <c r="S142" s="22" t="n">
        <v>3660.48</v>
      </c>
      <c r="T142" s="22" t="n">
        <v>3657.59</v>
      </c>
      <c r="U142" s="22" t="n">
        <v>3616.63</v>
      </c>
      <c r="V142" s="22" t="n">
        <v>3525.76</v>
      </c>
      <c r="W142" s="22" t="n">
        <v>3562.92</v>
      </c>
      <c r="X142" s="22" t="n">
        <v>3350.27</v>
      </c>
      <c r="Y142" s="22" t="n">
        <v>2851.8</v>
      </c>
    </row>
    <row r="143" customFormat="false" ht="15" hidden="false" customHeight="false" outlineLevel="0" collapsed="false">
      <c r="A143" s="20" t="n">
        <v>30</v>
      </c>
      <c r="B143" s="22" t="n">
        <v>2774.74</v>
      </c>
      <c r="C143" s="22" t="n">
        <v>2654.14</v>
      </c>
      <c r="D143" s="22" t="n">
        <v>2559.2</v>
      </c>
      <c r="E143" s="22" t="n">
        <v>2444.33</v>
      </c>
      <c r="F143" s="22" t="n">
        <v>2450.34</v>
      </c>
      <c r="G143" s="22" t="n">
        <v>2543.67</v>
      </c>
      <c r="H143" s="22" t="n">
        <v>2792.85</v>
      </c>
      <c r="I143" s="22" t="n">
        <v>3156.24</v>
      </c>
      <c r="J143" s="22" t="n">
        <v>3614.59</v>
      </c>
      <c r="K143" s="22" t="n">
        <v>3690.21</v>
      </c>
      <c r="L143" s="22" t="n">
        <v>3740.23</v>
      </c>
      <c r="M143" s="22" t="n">
        <v>3733.13</v>
      </c>
      <c r="N143" s="22" t="n">
        <v>3702.54</v>
      </c>
      <c r="O143" s="22" t="n">
        <v>3716.64</v>
      </c>
      <c r="P143" s="22" t="n">
        <v>3768.36</v>
      </c>
      <c r="Q143" s="22" t="n">
        <v>3776.97</v>
      </c>
      <c r="R143" s="22" t="n">
        <v>3741.24</v>
      </c>
      <c r="S143" s="22" t="n">
        <v>3693.71</v>
      </c>
      <c r="T143" s="22" t="n">
        <v>3652.54</v>
      </c>
      <c r="U143" s="22" t="n">
        <v>3601.86</v>
      </c>
      <c r="V143" s="22" t="n">
        <v>3415</v>
      </c>
      <c r="W143" s="22" t="n">
        <v>3381.98</v>
      </c>
      <c r="X143" s="22" t="n">
        <v>3100.87</v>
      </c>
      <c r="Y143" s="22" t="n">
        <v>2807.82</v>
      </c>
    </row>
    <row r="144" customFormat="false" ht="15" hidden="false" customHeight="false" outlineLevel="0" collapsed="false">
      <c r="A144" s="50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</row>
    <row r="145" customFormat="false" ht="21.75" hidden="false" customHeight="true" outlineLevel="0" collapsed="false">
      <c r="A145" s="20" t="s">
        <v>80</v>
      </c>
      <c r="B145" s="61" t="s">
        <v>109</v>
      </c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</row>
    <row r="146" customFormat="false" ht="21" hidden="false" customHeight="true" outlineLevel="0" collapsed="false">
      <c r="A146" s="20"/>
      <c r="B146" s="19" t="s">
        <v>82</v>
      </c>
      <c r="C146" s="19" t="s">
        <v>83</v>
      </c>
      <c r="D146" s="19" t="s">
        <v>84</v>
      </c>
      <c r="E146" s="19" t="s">
        <v>85</v>
      </c>
      <c r="F146" s="19" t="s">
        <v>86</v>
      </c>
      <c r="G146" s="19" t="s">
        <v>87</v>
      </c>
      <c r="H146" s="19" t="s">
        <v>88</v>
      </c>
      <c r="I146" s="19" t="s">
        <v>89</v>
      </c>
      <c r="J146" s="19" t="s">
        <v>90</v>
      </c>
      <c r="K146" s="19" t="s">
        <v>91</v>
      </c>
      <c r="L146" s="19" t="s">
        <v>92</v>
      </c>
      <c r="M146" s="19" t="s">
        <v>93</v>
      </c>
      <c r="N146" s="19" t="s">
        <v>94</v>
      </c>
      <c r="O146" s="19" t="s">
        <v>95</v>
      </c>
      <c r="P146" s="19" t="s">
        <v>96</v>
      </c>
      <c r="Q146" s="19" t="s">
        <v>97</v>
      </c>
      <c r="R146" s="19" t="s">
        <v>98</v>
      </c>
      <c r="S146" s="19" t="s">
        <v>99</v>
      </c>
      <c r="T146" s="19" t="s">
        <v>100</v>
      </c>
      <c r="U146" s="19" t="s">
        <v>101</v>
      </c>
      <c r="V146" s="19" t="s">
        <v>102</v>
      </c>
      <c r="W146" s="19" t="s">
        <v>103</v>
      </c>
      <c r="X146" s="19" t="s">
        <v>104</v>
      </c>
      <c r="Y146" s="19" t="s">
        <v>105</v>
      </c>
    </row>
    <row r="147" customFormat="false" ht="15" hidden="false" customHeight="false" outlineLevel="0" collapsed="false">
      <c r="A147" s="20" t="n">
        <v>1</v>
      </c>
      <c r="B147" s="22" t="n">
        <v>2169.54</v>
      </c>
      <c r="C147" s="22" t="n">
        <v>2020.59</v>
      </c>
      <c r="D147" s="22" t="n">
        <v>1918.57</v>
      </c>
      <c r="E147" s="22" t="n">
        <v>1755.55</v>
      </c>
      <c r="F147" s="22" t="n">
        <v>1704.39</v>
      </c>
      <c r="G147" s="22" t="n">
        <v>1845.97</v>
      </c>
      <c r="H147" s="22" t="n">
        <v>1873.4</v>
      </c>
      <c r="I147" s="22" t="n">
        <v>2029.47</v>
      </c>
      <c r="J147" s="22" t="n">
        <v>2516.88</v>
      </c>
      <c r="K147" s="22" t="n">
        <v>2819.64</v>
      </c>
      <c r="L147" s="22" t="n">
        <v>3114.85</v>
      </c>
      <c r="M147" s="22" t="n">
        <v>3172.25</v>
      </c>
      <c r="N147" s="22" t="n">
        <v>3201.55</v>
      </c>
      <c r="O147" s="22" t="n">
        <v>3253.89</v>
      </c>
      <c r="P147" s="22" t="n">
        <v>3283.91</v>
      </c>
      <c r="Q147" s="22" t="n">
        <v>3257.55</v>
      </c>
      <c r="R147" s="22" t="n">
        <v>3252.37</v>
      </c>
      <c r="S147" s="22" t="n">
        <v>3305.56</v>
      </c>
      <c r="T147" s="22" t="n">
        <v>3312.85</v>
      </c>
      <c r="U147" s="22" t="n">
        <v>3229.55</v>
      </c>
      <c r="V147" s="22" t="n">
        <v>3256.83</v>
      </c>
      <c r="W147" s="22" t="n">
        <v>3299.49</v>
      </c>
      <c r="X147" s="22" t="n">
        <v>2857.53</v>
      </c>
      <c r="Y147" s="22" t="n">
        <v>2417.16</v>
      </c>
    </row>
    <row r="148" customFormat="false" ht="15" hidden="false" customHeight="false" outlineLevel="0" collapsed="false">
      <c r="A148" s="20" t="n">
        <v>2</v>
      </c>
      <c r="B148" s="22" t="n">
        <v>2280.12</v>
      </c>
      <c r="C148" s="22" t="n">
        <v>2089.24</v>
      </c>
      <c r="D148" s="22" t="n">
        <v>1993.97</v>
      </c>
      <c r="E148" s="22" t="n">
        <v>1902.82</v>
      </c>
      <c r="F148" s="22" t="n">
        <v>1793.96</v>
      </c>
      <c r="G148" s="22" t="n">
        <v>1970.48</v>
      </c>
      <c r="H148" s="22" t="n">
        <v>2098.9</v>
      </c>
      <c r="I148" s="22" t="n">
        <v>2695.67</v>
      </c>
      <c r="J148" s="22" t="n">
        <v>3180.27</v>
      </c>
      <c r="K148" s="22" t="n">
        <v>3317.79</v>
      </c>
      <c r="L148" s="22" t="n">
        <v>3369.48</v>
      </c>
      <c r="M148" s="22" t="n">
        <v>3395.07</v>
      </c>
      <c r="N148" s="22" t="n">
        <v>3352.41</v>
      </c>
      <c r="O148" s="22" t="n">
        <v>3427.27</v>
      </c>
      <c r="P148" s="22" t="n">
        <v>3506.95</v>
      </c>
      <c r="Q148" s="22" t="n">
        <v>3498.55</v>
      </c>
      <c r="R148" s="22" t="n">
        <v>3445.23</v>
      </c>
      <c r="S148" s="22" t="n">
        <v>3365.74</v>
      </c>
      <c r="T148" s="22" t="n">
        <v>3345.9</v>
      </c>
      <c r="U148" s="22" t="n">
        <v>3235.96</v>
      </c>
      <c r="V148" s="22" t="n">
        <v>3276.87</v>
      </c>
      <c r="W148" s="22" t="n">
        <v>3228.67</v>
      </c>
      <c r="X148" s="22" t="n">
        <v>2951.73</v>
      </c>
      <c r="Y148" s="22" t="n">
        <v>2441.9</v>
      </c>
    </row>
    <row r="149" customFormat="false" ht="15" hidden="false" customHeight="false" outlineLevel="0" collapsed="false">
      <c r="A149" s="20" t="n">
        <v>3</v>
      </c>
      <c r="B149" s="22" t="n">
        <v>2163.03</v>
      </c>
      <c r="C149" s="22" t="n">
        <v>1945.02</v>
      </c>
      <c r="D149" s="22" t="n">
        <v>1805.59</v>
      </c>
      <c r="E149" s="22" t="n">
        <v>1710.14</v>
      </c>
      <c r="F149" s="22" t="n">
        <v>1745.66</v>
      </c>
      <c r="G149" s="22" t="n">
        <v>2019.01</v>
      </c>
      <c r="H149" s="22" t="n">
        <v>2125.28</v>
      </c>
      <c r="I149" s="22" t="n">
        <v>2701.59</v>
      </c>
      <c r="J149" s="22" t="n">
        <v>3197.36</v>
      </c>
      <c r="K149" s="22" t="n">
        <v>3384.31</v>
      </c>
      <c r="L149" s="22" t="n">
        <v>3406.76</v>
      </c>
      <c r="M149" s="22" t="n">
        <v>3420.93</v>
      </c>
      <c r="N149" s="22" t="n">
        <v>3397.8</v>
      </c>
      <c r="O149" s="22" t="n">
        <v>3437.42</v>
      </c>
      <c r="P149" s="22" t="n">
        <v>3450.02</v>
      </c>
      <c r="Q149" s="22" t="n">
        <v>3492.97</v>
      </c>
      <c r="R149" s="22" t="n">
        <v>3481.95</v>
      </c>
      <c r="S149" s="22" t="n">
        <v>3422.13</v>
      </c>
      <c r="T149" s="22" t="n">
        <v>3388.86</v>
      </c>
      <c r="U149" s="22" t="n">
        <v>3293.13</v>
      </c>
      <c r="V149" s="22" t="n">
        <v>3363.51</v>
      </c>
      <c r="W149" s="22" t="n">
        <v>3350.98</v>
      </c>
      <c r="X149" s="22" t="n">
        <v>2925.89</v>
      </c>
      <c r="Y149" s="22" t="n">
        <v>2423.8</v>
      </c>
    </row>
    <row r="150" customFormat="false" ht="15" hidden="false" customHeight="false" outlineLevel="0" collapsed="false">
      <c r="A150" s="20" t="n">
        <v>4</v>
      </c>
      <c r="B150" s="22" t="n">
        <v>2213.25</v>
      </c>
      <c r="C150" s="22" t="n">
        <v>2041.82</v>
      </c>
      <c r="D150" s="22" t="n">
        <v>1889.51</v>
      </c>
      <c r="E150" s="22" t="n">
        <v>1756.56</v>
      </c>
      <c r="F150" s="22" t="n">
        <v>1760.01</v>
      </c>
      <c r="G150" s="22" t="n">
        <v>2008.37</v>
      </c>
      <c r="H150" s="22" t="n">
        <v>2084.64</v>
      </c>
      <c r="I150" s="22" t="n">
        <v>2587.56</v>
      </c>
      <c r="J150" s="22" t="n">
        <v>3174.51</v>
      </c>
      <c r="K150" s="22" t="n">
        <v>3313.37</v>
      </c>
      <c r="L150" s="22" t="n">
        <v>3375.06</v>
      </c>
      <c r="M150" s="22" t="n">
        <v>3386.81</v>
      </c>
      <c r="N150" s="22" t="n">
        <v>3357.37</v>
      </c>
      <c r="O150" s="22" t="n">
        <v>3403.45</v>
      </c>
      <c r="P150" s="22" t="n">
        <v>3456.48</v>
      </c>
      <c r="Q150" s="22" t="n">
        <v>3479.02</v>
      </c>
      <c r="R150" s="22" t="n">
        <v>3441.67</v>
      </c>
      <c r="S150" s="22" t="n">
        <v>3395.26</v>
      </c>
      <c r="T150" s="22" t="n">
        <v>3313.42</v>
      </c>
      <c r="U150" s="22" t="n">
        <v>3171.19</v>
      </c>
      <c r="V150" s="22" t="n">
        <v>3214.14</v>
      </c>
      <c r="W150" s="22" t="n">
        <v>3096.37</v>
      </c>
      <c r="X150" s="22" t="n">
        <v>2743.84</v>
      </c>
      <c r="Y150" s="22" t="n">
        <v>2382.67</v>
      </c>
    </row>
    <row r="151" customFormat="false" ht="15" hidden="false" customHeight="false" outlineLevel="0" collapsed="false">
      <c r="A151" s="20" t="n">
        <v>5</v>
      </c>
      <c r="B151" s="22" t="n">
        <v>2134.67</v>
      </c>
      <c r="C151" s="22" t="n">
        <v>1927.05</v>
      </c>
      <c r="D151" s="22" t="n">
        <v>1815.81</v>
      </c>
      <c r="E151" s="22" t="n">
        <v>1729.41</v>
      </c>
      <c r="F151" s="22" t="n">
        <v>1704.63</v>
      </c>
      <c r="G151" s="22" t="n">
        <v>1936.96</v>
      </c>
      <c r="H151" s="22" t="n">
        <v>2176.93</v>
      </c>
      <c r="I151" s="22" t="n">
        <v>2701.18</v>
      </c>
      <c r="J151" s="22" t="n">
        <v>3181.25</v>
      </c>
      <c r="K151" s="22" t="n">
        <v>3248.68</v>
      </c>
      <c r="L151" s="22" t="n">
        <v>3363.81</v>
      </c>
      <c r="M151" s="22" t="n">
        <v>3383.09</v>
      </c>
      <c r="N151" s="22" t="n">
        <v>3357.6</v>
      </c>
      <c r="O151" s="22" t="n">
        <v>3391.62</v>
      </c>
      <c r="P151" s="22" t="n">
        <v>3370.92</v>
      </c>
      <c r="Q151" s="22" t="n">
        <v>3350.11</v>
      </c>
      <c r="R151" s="22" t="n">
        <v>3319.37</v>
      </c>
      <c r="S151" s="22" t="n">
        <v>3278.02</v>
      </c>
      <c r="T151" s="22" t="n">
        <v>3257.76</v>
      </c>
      <c r="U151" s="22" t="n">
        <v>3219.49</v>
      </c>
      <c r="V151" s="22" t="n">
        <v>3196.18</v>
      </c>
      <c r="W151" s="22" t="n">
        <v>3215.22</v>
      </c>
      <c r="X151" s="22" t="n">
        <v>2921.91</v>
      </c>
      <c r="Y151" s="22" t="n">
        <v>2417.18</v>
      </c>
    </row>
    <row r="152" customFormat="false" ht="15" hidden="false" customHeight="false" outlineLevel="0" collapsed="false">
      <c r="A152" s="20" t="n">
        <v>6</v>
      </c>
      <c r="B152" s="22" t="n">
        <v>2292.36</v>
      </c>
      <c r="C152" s="22" t="n">
        <v>2056.79</v>
      </c>
      <c r="D152" s="22" t="n">
        <v>1920.99</v>
      </c>
      <c r="E152" s="22" t="n">
        <v>1823.12</v>
      </c>
      <c r="F152" s="22" t="n">
        <v>1793.82</v>
      </c>
      <c r="G152" s="22" t="n">
        <v>1968.74</v>
      </c>
      <c r="H152" s="22" t="n">
        <v>2141.96</v>
      </c>
      <c r="I152" s="22" t="n">
        <v>2775.84</v>
      </c>
      <c r="J152" s="22" t="n">
        <v>3296.68</v>
      </c>
      <c r="K152" s="22" t="n">
        <v>3381.86</v>
      </c>
      <c r="L152" s="22" t="n">
        <v>3417.05</v>
      </c>
      <c r="M152" s="22" t="n">
        <v>3423.08</v>
      </c>
      <c r="N152" s="22" t="n">
        <v>3413.81</v>
      </c>
      <c r="O152" s="22" t="n">
        <v>3426.84</v>
      </c>
      <c r="P152" s="22" t="n">
        <v>3468.53</v>
      </c>
      <c r="Q152" s="22" t="n">
        <v>3462.03</v>
      </c>
      <c r="R152" s="22" t="n">
        <v>3453.13</v>
      </c>
      <c r="S152" s="22" t="n">
        <v>3417.04</v>
      </c>
      <c r="T152" s="22" t="n">
        <v>3400.53</v>
      </c>
      <c r="U152" s="22" t="n">
        <v>3335.62</v>
      </c>
      <c r="V152" s="22" t="n">
        <v>3333.65</v>
      </c>
      <c r="W152" s="22" t="n">
        <v>3362.81</v>
      </c>
      <c r="X152" s="22" t="n">
        <v>3117.24</v>
      </c>
      <c r="Y152" s="22" t="n">
        <v>2596.34</v>
      </c>
    </row>
    <row r="153" customFormat="false" ht="15" hidden="false" customHeight="false" outlineLevel="0" collapsed="false">
      <c r="A153" s="20" t="n">
        <v>7</v>
      </c>
      <c r="B153" s="22" t="n">
        <v>2257.36</v>
      </c>
      <c r="C153" s="22" t="n">
        <v>2109.98</v>
      </c>
      <c r="D153" s="22" t="n">
        <v>2018.76</v>
      </c>
      <c r="E153" s="22" t="n">
        <v>1922.48</v>
      </c>
      <c r="F153" s="22" t="n">
        <v>1899.78</v>
      </c>
      <c r="G153" s="22" t="n">
        <v>1967.27</v>
      </c>
      <c r="H153" s="22" t="n">
        <v>1996.9</v>
      </c>
      <c r="I153" s="22" t="n">
        <v>2200.3</v>
      </c>
      <c r="J153" s="22" t="n">
        <v>2905.85</v>
      </c>
      <c r="K153" s="22" t="n">
        <v>3185.94</v>
      </c>
      <c r="L153" s="22" t="n">
        <v>3220.82</v>
      </c>
      <c r="M153" s="22" t="n">
        <v>3229.19</v>
      </c>
      <c r="N153" s="22" t="n">
        <v>3226.12</v>
      </c>
      <c r="O153" s="22" t="n">
        <v>3235.5</v>
      </c>
      <c r="P153" s="22" t="n">
        <v>3237.64</v>
      </c>
      <c r="Q153" s="22" t="n">
        <v>3263.33</v>
      </c>
      <c r="R153" s="22" t="n">
        <v>3252.36</v>
      </c>
      <c r="S153" s="22" t="n">
        <v>3233.65</v>
      </c>
      <c r="T153" s="22" t="n">
        <v>3218.68</v>
      </c>
      <c r="U153" s="22" t="n">
        <v>3197.93</v>
      </c>
      <c r="V153" s="22" t="n">
        <v>3194.79</v>
      </c>
      <c r="W153" s="22" t="n">
        <v>3191.78</v>
      </c>
      <c r="X153" s="22" t="n">
        <v>2936.06</v>
      </c>
      <c r="Y153" s="22" t="n">
        <v>2558.56</v>
      </c>
    </row>
    <row r="154" customFormat="false" ht="15" hidden="false" customHeight="false" outlineLevel="0" collapsed="false">
      <c r="A154" s="20" t="n">
        <v>8</v>
      </c>
      <c r="B154" s="22" t="n">
        <v>2259.79</v>
      </c>
      <c r="C154" s="22" t="n">
        <v>2119.8</v>
      </c>
      <c r="D154" s="22" t="n">
        <v>2022.96</v>
      </c>
      <c r="E154" s="22" t="n">
        <v>1976.72</v>
      </c>
      <c r="F154" s="22" t="n">
        <v>1949.73</v>
      </c>
      <c r="G154" s="22" t="n">
        <v>1973.48</v>
      </c>
      <c r="H154" s="22" t="n">
        <v>1973.95</v>
      </c>
      <c r="I154" s="22" t="n">
        <v>2109.98</v>
      </c>
      <c r="J154" s="22" t="n">
        <v>2647.16</v>
      </c>
      <c r="K154" s="22" t="n">
        <v>3083.82</v>
      </c>
      <c r="L154" s="22" t="n">
        <v>3200.03</v>
      </c>
      <c r="M154" s="22" t="n">
        <v>3222.09</v>
      </c>
      <c r="N154" s="22" t="n">
        <v>3234.08</v>
      </c>
      <c r="O154" s="22" t="n">
        <v>3269.45</v>
      </c>
      <c r="P154" s="22" t="n">
        <v>3277.83</v>
      </c>
      <c r="Q154" s="22" t="n">
        <v>3279.96</v>
      </c>
      <c r="R154" s="22" t="n">
        <v>3300.27</v>
      </c>
      <c r="S154" s="22" t="n">
        <v>3308.75</v>
      </c>
      <c r="T154" s="22" t="n">
        <v>3289.36</v>
      </c>
      <c r="U154" s="22" t="n">
        <v>3279.9</v>
      </c>
      <c r="V154" s="22" t="n">
        <v>3263.79</v>
      </c>
      <c r="W154" s="22" t="n">
        <v>3271.75</v>
      </c>
      <c r="X154" s="22" t="n">
        <v>3035.99</v>
      </c>
      <c r="Y154" s="22" t="n">
        <v>2524.71</v>
      </c>
    </row>
    <row r="155" customFormat="false" ht="15" hidden="false" customHeight="false" outlineLevel="0" collapsed="false">
      <c r="A155" s="20" t="n">
        <v>9</v>
      </c>
      <c r="B155" s="22" t="n">
        <v>2265.37</v>
      </c>
      <c r="C155" s="22" t="n">
        <v>2140.69</v>
      </c>
      <c r="D155" s="22" t="n">
        <v>2052.65</v>
      </c>
      <c r="E155" s="22" t="n">
        <v>1994.72</v>
      </c>
      <c r="F155" s="22" t="n">
        <v>1954.16</v>
      </c>
      <c r="G155" s="22" t="n">
        <v>2046.16</v>
      </c>
      <c r="H155" s="22" t="n">
        <v>2164.33</v>
      </c>
      <c r="I155" s="22" t="n">
        <v>2611.3</v>
      </c>
      <c r="J155" s="22" t="n">
        <v>3191.79</v>
      </c>
      <c r="K155" s="22" t="n">
        <v>3334.55</v>
      </c>
      <c r="L155" s="22" t="n">
        <v>3411.67</v>
      </c>
      <c r="M155" s="22" t="n">
        <v>3399.48</v>
      </c>
      <c r="N155" s="22" t="n">
        <v>3375.01</v>
      </c>
      <c r="O155" s="22" t="n">
        <v>3402.59</v>
      </c>
      <c r="P155" s="22" t="n">
        <v>3408.51</v>
      </c>
      <c r="Q155" s="22" t="n">
        <v>3462.66</v>
      </c>
      <c r="R155" s="22" t="n">
        <v>3425.8</v>
      </c>
      <c r="S155" s="22" t="n">
        <v>3390.39</v>
      </c>
      <c r="T155" s="22" t="n">
        <v>3339.98</v>
      </c>
      <c r="U155" s="22" t="n">
        <v>3254.84</v>
      </c>
      <c r="V155" s="22" t="n">
        <v>3197.91</v>
      </c>
      <c r="W155" s="22" t="n">
        <v>3142.8</v>
      </c>
      <c r="X155" s="22" t="n">
        <v>2889.26</v>
      </c>
      <c r="Y155" s="22" t="n">
        <v>2393.58</v>
      </c>
    </row>
    <row r="156" customFormat="false" ht="15" hidden="false" customHeight="false" outlineLevel="0" collapsed="false">
      <c r="A156" s="20" t="n">
        <v>10</v>
      </c>
      <c r="B156" s="22" t="n">
        <v>2073.6</v>
      </c>
      <c r="C156" s="22" t="n">
        <v>1968.21</v>
      </c>
      <c r="D156" s="22" t="n">
        <v>1805.16</v>
      </c>
      <c r="E156" s="22" t="n">
        <v>1742.25</v>
      </c>
      <c r="F156" s="22" t="n">
        <v>1822.2</v>
      </c>
      <c r="G156" s="22" t="n">
        <v>1930.42</v>
      </c>
      <c r="H156" s="22" t="n">
        <v>2064.74</v>
      </c>
      <c r="I156" s="22" t="n">
        <v>2387.39</v>
      </c>
      <c r="J156" s="22" t="n">
        <v>2985.68</v>
      </c>
      <c r="K156" s="22" t="n">
        <v>3175.39</v>
      </c>
      <c r="L156" s="22" t="n">
        <v>3209.11</v>
      </c>
      <c r="M156" s="22" t="n">
        <v>3212.16</v>
      </c>
      <c r="N156" s="22" t="n">
        <v>3206.17</v>
      </c>
      <c r="O156" s="22" t="n">
        <v>3216.76</v>
      </c>
      <c r="P156" s="22" t="n">
        <v>3221.64</v>
      </c>
      <c r="Q156" s="22" t="n">
        <v>3260</v>
      </c>
      <c r="R156" s="22" t="n">
        <v>3233.77</v>
      </c>
      <c r="S156" s="22" t="n">
        <v>3222.38</v>
      </c>
      <c r="T156" s="22" t="n">
        <v>3199.37</v>
      </c>
      <c r="U156" s="22" t="n">
        <v>3166.24</v>
      </c>
      <c r="V156" s="22" t="n">
        <v>3069.4</v>
      </c>
      <c r="W156" s="22" t="n">
        <v>3080.2</v>
      </c>
      <c r="X156" s="22" t="n">
        <v>2830.94</v>
      </c>
      <c r="Y156" s="22" t="n">
        <v>2420.02</v>
      </c>
    </row>
    <row r="157" customFormat="false" ht="15" hidden="false" customHeight="false" outlineLevel="0" collapsed="false">
      <c r="A157" s="20" t="n">
        <v>11</v>
      </c>
      <c r="B157" s="22" t="n">
        <v>2098.68</v>
      </c>
      <c r="C157" s="22" t="n">
        <v>1856.75</v>
      </c>
      <c r="D157" s="22" t="n">
        <v>1661.43</v>
      </c>
      <c r="E157" s="22" t="n">
        <v>1431.77</v>
      </c>
      <c r="F157" s="22" t="n">
        <v>1391.42</v>
      </c>
      <c r="G157" s="22" t="n">
        <v>1788.09</v>
      </c>
      <c r="H157" s="22" t="n">
        <v>1974.84</v>
      </c>
      <c r="I157" s="22" t="n">
        <v>2307.69</v>
      </c>
      <c r="J157" s="22" t="n">
        <v>2847.96</v>
      </c>
      <c r="K157" s="22" t="n">
        <v>3040.22</v>
      </c>
      <c r="L157" s="22" t="n">
        <v>3068.84</v>
      </c>
      <c r="M157" s="22" t="n">
        <v>3059.44</v>
      </c>
      <c r="N157" s="22" t="n">
        <v>3060.48</v>
      </c>
      <c r="O157" s="22" t="n">
        <v>3093.95</v>
      </c>
      <c r="P157" s="22" t="n">
        <v>3080.54</v>
      </c>
      <c r="Q157" s="22" t="n">
        <v>3121.17</v>
      </c>
      <c r="R157" s="22" t="n">
        <v>3090.08</v>
      </c>
      <c r="S157" s="22" t="n">
        <v>3053.35</v>
      </c>
      <c r="T157" s="22" t="n">
        <v>3034.63</v>
      </c>
      <c r="U157" s="22" t="n">
        <v>2970.33</v>
      </c>
      <c r="V157" s="22" t="n">
        <v>2898.1</v>
      </c>
      <c r="W157" s="22" t="n">
        <v>2962.05</v>
      </c>
      <c r="X157" s="22" t="n">
        <v>2741.81</v>
      </c>
      <c r="Y157" s="22" t="n">
        <v>2342.61</v>
      </c>
    </row>
    <row r="158" customFormat="false" ht="15" hidden="false" customHeight="false" outlineLevel="0" collapsed="false">
      <c r="A158" s="20" t="n">
        <v>12</v>
      </c>
      <c r="B158" s="22" t="n">
        <v>2270.31</v>
      </c>
      <c r="C158" s="22" t="n">
        <v>2077.02</v>
      </c>
      <c r="D158" s="22" t="n">
        <v>1983.62</v>
      </c>
      <c r="E158" s="22" t="n">
        <v>1903.5</v>
      </c>
      <c r="F158" s="22" t="n">
        <v>1873.63</v>
      </c>
      <c r="G158" s="22" t="n">
        <v>1905.95</v>
      </c>
      <c r="H158" s="22" t="n">
        <v>1950</v>
      </c>
      <c r="I158" s="22" t="n">
        <v>2278.23</v>
      </c>
      <c r="J158" s="22" t="n">
        <v>2709.53</v>
      </c>
      <c r="K158" s="22" t="n">
        <v>2953.21</v>
      </c>
      <c r="L158" s="22" t="n">
        <v>2995.52</v>
      </c>
      <c r="M158" s="22" t="n">
        <v>3027.01</v>
      </c>
      <c r="N158" s="22" t="n">
        <v>3026.19</v>
      </c>
      <c r="O158" s="22" t="n">
        <v>3033.49</v>
      </c>
      <c r="P158" s="22" t="n">
        <v>3037.6</v>
      </c>
      <c r="Q158" s="22" t="n">
        <v>3040.07</v>
      </c>
      <c r="R158" s="22" t="n">
        <v>3046.83</v>
      </c>
      <c r="S158" s="22" t="n">
        <v>3039.87</v>
      </c>
      <c r="T158" s="22" t="n">
        <v>3040.29</v>
      </c>
      <c r="U158" s="22" t="n">
        <v>3015.85</v>
      </c>
      <c r="V158" s="22" t="n">
        <v>3007.47</v>
      </c>
      <c r="W158" s="22" t="n">
        <v>3015.8</v>
      </c>
      <c r="X158" s="22" t="n">
        <v>2873.2</v>
      </c>
      <c r="Y158" s="22" t="n">
        <v>2498.48</v>
      </c>
    </row>
    <row r="159" customFormat="false" ht="15" hidden="false" customHeight="false" outlineLevel="0" collapsed="false">
      <c r="A159" s="20" t="n">
        <v>13</v>
      </c>
      <c r="B159" s="22" t="n">
        <v>2242.45</v>
      </c>
      <c r="C159" s="22" t="n">
        <v>2070.47</v>
      </c>
      <c r="D159" s="22" t="n">
        <v>1974.55</v>
      </c>
      <c r="E159" s="22" t="n">
        <v>1893.6</v>
      </c>
      <c r="F159" s="22" t="n">
        <v>1853.43</v>
      </c>
      <c r="G159" s="22" t="n">
        <v>1898.03</v>
      </c>
      <c r="H159" s="22" t="n">
        <v>1947.93</v>
      </c>
      <c r="I159" s="22" t="n">
        <v>2229.77</v>
      </c>
      <c r="J159" s="22" t="n">
        <v>2586.73</v>
      </c>
      <c r="K159" s="22" t="n">
        <v>2889.36</v>
      </c>
      <c r="L159" s="22" t="n">
        <v>2936.28</v>
      </c>
      <c r="M159" s="22" t="n">
        <v>2953.73</v>
      </c>
      <c r="N159" s="22" t="n">
        <v>2969.95</v>
      </c>
      <c r="O159" s="22" t="n">
        <v>2963.23</v>
      </c>
      <c r="P159" s="22" t="n">
        <v>2969.41</v>
      </c>
      <c r="Q159" s="22" t="n">
        <v>3010.4</v>
      </c>
      <c r="R159" s="22" t="n">
        <v>3028.72</v>
      </c>
      <c r="S159" s="22" t="n">
        <v>3005.39</v>
      </c>
      <c r="T159" s="22" t="n">
        <v>2988.11</v>
      </c>
      <c r="U159" s="22" t="n">
        <v>2964.26</v>
      </c>
      <c r="V159" s="22" t="n">
        <v>2950.13</v>
      </c>
      <c r="W159" s="22" t="n">
        <v>3043.34</v>
      </c>
      <c r="X159" s="22" t="n">
        <v>2906.19</v>
      </c>
      <c r="Y159" s="22" t="n">
        <v>2481.44</v>
      </c>
    </row>
    <row r="160" customFormat="false" ht="15" hidden="false" customHeight="false" outlineLevel="0" collapsed="false">
      <c r="A160" s="20" t="n">
        <v>14</v>
      </c>
      <c r="B160" s="22" t="n">
        <v>2105.68</v>
      </c>
      <c r="C160" s="22" t="n">
        <v>1972.62</v>
      </c>
      <c r="D160" s="22" t="n">
        <v>1888.18</v>
      </c>
      <c r="E160" s="22" t="n">
        <v>1851.09</v>
      </c>
      <c r="F160" s="22" t="n">
        <v>1825.73</v>
      </c>
      <c r="G160" s="22" t="n">
        <v>1846.78</v>
      </c>
      <c r="H160" s="22" t="n">
        <v>1860.14</v>
      </c>
      <c r="I160" s="22" t="n">
        <v>2142.63</v>
      </c>
      <c r="J160" s="22" t="n">
        <v>2578.98</v>
      </c>
      <c r="K160" s="22" t="n">
        <v>2856.23</v>
      </c>
      <c r="L160" s="22" t="n">
        <v>2912.15</v>
      </c>
      <c r="M160" s="22" t="n">
        <v>2929.31</v>
      </c>
      <c r="N160" s="22" t="n">
        <v>2928.63</v>
      </c>
      <c r="O160" s="22" t="n">
        <v>2936.02</v>
      </c>
      <c r="P160" s="22" t="n">
        <v>2942.53</v>
      </c>
      <c r="Q160" s="22" t="n">
        <v>2949.37</v>
      </c>
      <c r="R160" s="22" t="n">
        <v>2970.53</v>
      </c>
      <c r="S160" s="22" t="n">
        <v>2961.06</v>
      </c>
      <c r="T160" s="22" t="n">
        <v>2936.74</v>
      </c>
      <c r="U160" s="22" t="n">
        <v>2916.53</v>
      </c>
      <c r="V160" s="22" t="n">
        <v>2911.7</v>
      </c>
      <c r="W160" s="22" t="n">
        <v>2933.98</v>
      </c>
      <c r="X160" s="22" t="n">
        <v>2669.3</v>
      </c>
      <c r="Y160" s="22" t="n">
        <v>2329.25</v>
      </c>
    </row>
    <row r="161" customFormat="false" ht="15" hidden="false" customHeight="false" outlineLevel="0" collapsed="false">
      <c r="A161" s="20" t="n">
        <v>15</v>
      </c>
      <c r="B161" s="22" t="n">
        <v>2124.54</v>
      </c>
      <c r="C161" s="22" t="n">
        <v>1994.67</v>
      </c>
      <c r="D161" s="22" t="n">
        <v>1907.18</v>
      </c>
      <c r="E161" s="22" t="n">
        <v>1807.95</v>
      </c>
      <c r="F161" s="22" t="n">
        <v>1768.85</v>
      </c>
      <c r="G161" s="22" t="n">
        <v>1807.12</v>
      </c>
      <c r="H161" s="22" t="n">
        <v>1847.71</v>
      </c>
      <c r="I161" s="22" t="n">
        <v>2086.03</v>
      </c>
      <c r="J161" s="22" t="n">
        <v>2382.64</v>
      </c>
      <c r="K161" s="22" t="n">
        <v>2651.72</v>
      </c>
      <c r="L161" s="22" t="n">
        <v>2705.44</v>
      </c>
      <c r="M161" s="22" t="n">
        <v>2755.59</v>
      </c>
      <c r="N161" s="22" t="n">
        <v>2776.16</v>
      </c>
      <c r="O161" s="22" t="n">
        <v>2799.1</v>
      </c>
      <c r="P161" s="22" t="n">
        <v>2852.49</v>
      </c>
      <c r="Q161" s="22" t="n">
        <v>2879.55</v>
      </c>
      <c r="R161" s="22" t="n">
        <v>2907.04</v>
      </c>
      <c r="S161" s="22" t="n">
        <v>2895.58</v>
      </c>
      <c r="T161" s="22" t="n">
        <v>2873.34</v>
      </c>
      <c r="U161" s="22" t="n">
        <v>2850.38</v>
      </c>
      <c r="V161" s="22" t="n">
        <v>2848.89</v>
      </c>
      <c r="W161" s="22" t="n">
        <v>2858.28</v>
      </c>
      <c r="X161" s="22" t="n">
        <v>2586.1</v>
      </c>
      <c r="Y161" s="22" t="n">
        <v>2278.29</v>
      </c>
    </row>
    <row r="162" customFormat="false" ht="15" hidden="false" customHeight="false" outlineLevel="0" collapsed="false">
      <c r="A162" s="20" t="n">
        <v>16</v>
      </c>
      <c r="B162" s="22" t="n">
        <v>1984.06</v>
      </c>
      <c r="C162" s="22" t="n">
        <v>1875.2</v>
      </c>
      <c r="D162" s="22" t="n">
        <v>1684.58</v>
      </c>
      <c r="E162" s="22" t="n">
        <v>1523.49</v>
      </c>
      <c r="F162" s="22" t="n">
        <v>1291.32</v>
      </c>
      <c r="G162" s="22" t="n">
        <v>1820.02</v>
      </c>
      <c r="H162" s="22" t="n">
        <v>2051.72</v>
      </c>
      <c r="I162" s="22" t="n">
        <v>2422.63</v>
      </c>
      <c r="J162" s="22" t="n">
        <v>2792.05</v>
      </c>
      <c r="K162" s="22" t="n">
        <v>2938.73</v>
      </c>
      <c r="L162" s="22" t="n">
        <v>2954.22</v>
      </c>
      <c r="M162" s="22" t="n">
        <v>2953.3</v>
      </c>
      <c r="N162" s="22" t="n">
        <v>2949.51</v>
      </c>
      <c r="O162" s="22" t="n">
        <v>2977.78</v>
      </c>
      <c r="P162" s="22" t="n">
        <v>2993.58</v>
      </c>
      <c r="Q162" s="22" t="n">
        <v>3042.39</v>
      </c>
      <c r="R162" s="22" t="n">
        <v>3013.31</v>
      </c>
      <c r="S162" s="22" t="n">
        <v>2945.9</v>
      </c>
      <c r="T162" s="22" t="n">
        <v>2903.15</v>
      </c>
      <c r="U162" s="22" t="n">
        <v>2857.4</v>
      </c>
      <c r="V162" s="22" t="n">
        <v>2835.87</v>
      </c>
      <c r="W162" s="22" t="n">
        <v>2872.55</v>
      </c>
      <c r="X162" s="22" t="n">
        <v>2576.88</v>
      </c>
      <c r="Y162" s="22" t="n">
        <v>2184.47</v>
      </c>
    </row>
    <row r="163" customFormat="false" ht="15" hidden="false" customHeight="false" outlineLevel="0" collapsed="false">
      <c r="A163" s="20" t="n">
        <v>17</v>
      </c>
      <c r="B163" s="22" t="n">
        <v>2000.17</v>
      </c>
      <c r="C163" s="22" t="n">
        <v>1829.23</v>
      </c>
      <c r="D163" s="22" t="n">
        <v>1652.43</v>
      </c>
      <c r="E163" s="22" t="n">
        <v>1528.07</v>
      </c>
      <c r="F163" s="22" t="n">
        <v>1524.29</v>
      </c>
      <c r="G163" s="22" t="n">
        <v>1793.87</v>
      </c>
      <c r="H163" s="22" t="n">
        <v>1994.18</v>
      </c>
      <c r="I163" s="22" t="n">
        <v>2265.25</v>
      </c>
      <c r="J163" s="22" t="n">
        <v>2675.29</v>
      </c>
      <c r="K163" s="22" t="n">
        <v>2831.54</v>
      </c>
      <c r="L163" s="22" t="n">
        <v>2886.41</v>
      </c>
      <c r="M163" s="22" t="n">
        <v>2916.46</v>
      </c>
      <c r="N163" s="22" t="n">
        <v>2608.8</v>
      </c>
      <c r="O163" s="22" t="n">
        <v>2890.63</v>
      </c>
      <c r="P163" s="22" t="n">
        <v>2996.45</v>
      </c>
      <c r="Q163" s="22" t="n">
        <v>3013.5</v>
      </c>
      <c r="R163" s="22" t="n">
        <v>2950.64</v>
      </c>
      <c r="S163" s="22" t="n">
        <v>2839.69</v>
      </c>
      <c r="T163" s="22" t="n">
        <v>2760.66</v>
      </c>
      <c r="U163" s="22" t="n">
        <v>2635.45</v>
      </c>
      <c r="V163" s="22" t="n">
        <v>2643.75</v>
      </c>
      <c r="W163" s="22" t="n">
        <v>2590</v>
      </c>
      <c r="X163" s="22" t="n">
        <v>2293.87</v>
      </c>
      <c r="Y163" s="22" t="n">
        <v>2125.92</v>
      </c>
    </row>
    <row r="164" customFormat="false" ht="15" hidden="false" customHeight="false" outlineLevel="0" collapsed="false">
      <c r="A164" s="20" t="n">
        <v>18</v>
      </c>
      <c r="B164" s="22" t="n">
        <v>1993.59</v>
      </c>
      <c r="C164" s="22" t="n">
        <v>1819.33</v>
      </c>
      <c r="D164" s="22" t="n">
        <v>1658.75</v>
      </c>
      <c r="E164" s="22" t="n">
        <v>1541.5</v>
      </c>
      <c r="F164" s="22" t="n">
        <v>1547.32</v>
      </c>
      <c r="G164" s="22" t="n">
        <v>1768.16</v>
      </c>
      <c r="H164" s="22" t="n">
        <v>1984.69</v>
      </c>
      <c r="I164" s="22" t="n">
        <v>2362.05</v>
      </c>
      <c r="J164" s="22" t="n">
        <v>2717.59</v>
      </c>
      <c r="K164" s="22" t="n">
        <v>2963.02</v>
      </c>
      <c r="L164" s="22" t="n">
        <v>2989.48</v>
      </c>
      <c r="M164" s="22" t="n">
        <v>2993.44</v>
      </c>
      <c r="N164" s="22" t="n">
        <v>2974.67</v>
      </c>
      <c r="O164" s="22" t="n">
        <v>3020.23</v>
      </c>
      <c r="P164" s="22" t="n">
        <v>3062.44</v>
      </c>
      <c r="Q164" s="22" t="n">
        <v>3036.48</v>
      </c>
      <c r="R164" s="22" t="n">
        <v>3024.08</v>
      </c>
      <c r="S164" s="22" t="n">
        <v>2934.5</v>
      </c>
      <c r="T164" s="22" t="n">
        <v>2788.3</v>
      </c>
      <c r="U164" s="22" t="n">
        <v>2696.58</v>
      </c>
      <c r="V164" s="22" t="n">
        <v>2621.4</v>
      </c>
      <c r="W164" s="22" t="n">
        <v>2650.86</v>
      </c>
      <c r="X164" s="22" t="n">
        <v>2341.31</v>
      </c>
      <c r="Y164" s="22" t="n">
        <v>2181.9</v>
      </c>
    </row>
    <row r="165" customFormat="false" ht="15" hidden="false" customHeight="false" outlineLevel="0" collapsed="false">
      <c r="A165" s="20" t="n">
        <v>19</v>
      </c>
      <c r="B165" s="22" t="n">
        <v>1898.94</v>
      </c>
      <c r="C165" s="22" t="n">
        <v>1651.52</v>
      </c>
      <c r="D165" s="22" t="n">
        <v>1495.19</v>
      </c>
      <c r="E165" s="22" t="n">
        <v>1382.71</v>
      </c>
      <c r="F165" s="22" t="n">
        <v>1391.85</v>
      </c>
      <c r="G165" s="22" t="n">
        <v>1652.82</v>
      </c>
      <c r="H165" s="22" t="n">
        <v>1898.33</v>
      </c>
      <c r="I165" s="22" t="n">
        <v>2228.59</v>
      </c>
      <c r="J165" s="22" t="n">
        <v>2609.72</v>
      </c>
      <c r="K165" s="22" t="n">
        <v>2708.85</v>
      </c>
      <c r="L165" s="22" t="n">
        <v>2756.71</v>
      </c>
      <c r="M165" s="22" t="n">
        <v>2773.25</v>
      </c>
      <c r="N165" s="22" t="n">
        <v>2751.88</v>
      </c>
      <c r="O165" s="22" t="n">
        <v>2817.45</v>
      </c>
      <c r="P165" s="22" t="n">
        <v>2896.75</v>
      </c>
      <c r="Q165" s="22" t="n">
        <v>2888.5</v>
      </c>
      <c r="R165" s="22" t="n">
        <v>2820.51</v>
      </c>
      <c r="S165" s="22" t="n">
        <v>2752.95</v>
      </c>
      <c r="T165" s="22" t="n">
        <v>2714.04</v>
      </c>
      <c r="U165" s="22" t="n">
        <v>2677.53</v>
      </c>
      <c r="V165" s="22" t="n">
        <v>2664.83</v>
      </c>
      <c r="W165" s="22" t="n">
        <v>2669.38</v>
      </c>
      <c r="X165" s="22" t="n">
        <v>2326.99</v>
      </c>
      <c r="Y165" s="22" t="n">
        <v>2131.82</v>
      </c>
    </row>
    <row r="166" customFormat="false" ht="15" hidden="false" customHeight="false" outlineLevel="0" collapsed="false">
      <c r="A166" s="20" t="n">
        <v>20</v>
      </c>
      <c r="B166" s="22" t="n">
        <v>1929.46</v>
      </c>
      <c r="C166" s="22" t="n">
        <v>1786.98</v>
      </c>
      <c r="D166" s="22" t="n">
        <v>1616.81</v>
      </c>
      <c r="E166" s="22" t="n">
        <v>1485.65</v>
      </c>
      <c r="F166" s="22" t="n">
        <v>1507.44</v>
      </c>
      <c r="G166" s="22" t="n">
        <v>1787.45</v>
      </c>
      <c r="H166" s="22" t="n">
        <v>1897</v>
      </c>
      <c r="I166" s="22" t="n">
        <v>2309.08</v>
      </c>
      <c r="J166" s="22" t="n">
        <v>2886.82</v>
      </c>
      <c r="K166" s="22" t="n">
        <v>2959.06</v>
      </c>
      <c r="L166" s="22" t="n">
        <v>2991.68</v>
      </c>
      <c r="M166" s="22" t="n">
        <v>2976.42</v>
      </c>
      <c r="N166" s="22" t="n">
        <v>2972.59</v>
      </c>
      <c r="O166" s="22" t="n">
        <v>2996.38</v>
      </c>
      <c r="P166" s="22" t="n">
        <v>3031.96</v>
      </c>
      <c r="Q166" s="22" t="n">
        <v>3009.25</v>
      </c>
      <c r="R166" s="22" t="n">
        <v>2983.73</v>
      </c>
      <c r="S166" s="22" t="n">
        <v>2962.85</v>
      </c>
      <c r="T166" s="22" t="n">
        <v>2941.54</v>
      </c>
      <c r="U166" s="22" t="n">
        <v>2916.89</v>
      </c>
      <c r="V166" s="22" t="n">
        <v>2888.69</v>
      </c>
      <c r="W166" s="22" t="n">
        <v>2908.78</v>
      </c>
      <c r="X166" s="22" t="n">
        <v>2594.19</v>
      </c>
      <c r="Y166" s="22" t="n">
        <v>2267.74</v>
      </c>
    </row>
    <row r="167" customFormat="false" ht="15" hidden="false" customHeight="false" outlineLevel="0" collapsed="false">
      <c r="A167" s="20" t="n">
        <v>21</v>
      </c>
      <c r="B167" s="22" t="n">
        <v>2187.67</v>
      </c>
      <c r="C167" s="22" t="n">
        <v>2047.95</v>
      </c>
      <c r="D167" s="22" t="n">
        <v>1912.96</v>
      </c>
      <c r="E167" s="22" t="n">
        <v>1837.85</v>
      </c>
      <c r="F167" s="22" t="n">
        <v>1821.58</v>
      </c>
      <c r="G167" s="22" t="n">
        <v>1802.88</v>
      </c>
      <c r="H167" s="22" t="n">
        <v>1890.42</v>
      </c>
      <c r="I167" s="22" t="n">
        <v>2206.08</v>
      </c>
      <c r="J167" s="22" t="n">
        <v>2766.07</v>
      </c>
      <c r="K167" s="22" t="n">
        <v>2953.91</v>
      </c>
      <c r="L167" s="22" t="n">
        <v>2983.61</v>
      </c>
      <c r="M167" s="22" t="n">
        <v>2994.16</v>
      </c>
      <c r="N167" s="22" t="n">
        <v>2989.46</v>
      </c>
      <c r="O167" s="22" t="n">
        <v>2989.81</v>
      </c>
      <c r="P167" s="22" t="n">
        <v>2989.37</v>
      </c>
      <c r="Q167" s="22" t="n">
        <v>3035.82</v>
      </c>
      <c r="R167" s="22" t="n">
        <v>3033.9</v>
      </c>
      <c r="S167" s="22" t="n">
        <v>3032.74</v>
      </c>
      <c r="T167" s="22" t="n">
        <v>3027.02</v>
      </c>
      <c r="U167" s="22" t="n">
        <v>3013.69</v>
      </c>
      <c r="V167" s="22" t="n">
        <v>3009.52</v>
      </c>
      <c r="W167" s="22" t="n">
        <v>3010.43</v>
      </c>
      <c r="X167" s="22" t="n">
        <v>2811.31</v>
      </c>
      <c r="Y167" s="22" t="n">
        <v>2384.13</v>
      </c>
    </row>
    <row r="168" customFormat="false" ht="15" hidden="false" customHeight="false" outlineLevel="0" collapsed="false">
      <c r="A168" s="20" t="n">
        <v>22</v>
      </c>
      <c r="B168" s="22" t="n">
        <v>2149.98</v>
      </c>
      <c r="C168" s="22" t="n">
        <v>1987.62</v>
      </c>
      <c r="D168" s="22" t="n">
        <v>1904.34</v>
      </c>
      <c r="E168" s="22" t="n">
        <v>1800.47</v>
      </c>
      <c r="F168" s="22" t="n">
        <v>1698.1</v>
      </c>
      <c r="G168" s="22" t="n">
        <v>1676.06</v>
      </c>
      <c r="H168" s="22" t="n">
        <v>1716.17</v>
      </c>
      <c r="I168" s="22" t="n">
        <v>2022.88</v>
      </c>
      <c r="J168" s="22" t="n">
        <v>2369.38</v>
      </c>
      <c r="K168" s="22" t="n">
        <v>2659.63</v>
      </c>
      <c r="L168" s="22" t="n">
        <v>2684.26</v>
      </c>
      <c r="M168" s="22" t="n">
        <v>2702.51</v>
      </c>
      <c r="N168" s="22" t="n">
        <v>2701.07</v>
      </c>
      <c r="O168" s="22" t="n">
        <v>2706.8</v>
      </c>
      <c r="P168" s="22" t="n">
        <v>2718.54</v>
      </c>
      <c r="Q168" s="22" t="n">
        <v>2826.6</v>
      </c>
      <c r="R168" s="22" t="n">
        <v>2833.43</v>
      </c>
      <c r="S168" s="22" t="n">
        <v>2844.14</v>
      </c>
      <c r="T168" s="22" t="n">
        <v>2852.7</v>
      </c>
      <c r="U168" s="22" t="n">
        <v>2840.16</v>
      </c>
      <c r="V168" s="22" t="n">
        <v>2860.39</v>
      </c>
      <c r="W168" s="22" t="n">
        <v>2810.32</v>
      </c>
      <c r="X168" s="22" t="n">
        <v>2663.46</v>
      </c>
      <c r="Y168" s="22" t="n">
        <v>2379.9</v>
      </c>
    </row>
    <row r="169" customFormat="false" ht="15" hidden="false" customHeight="false" outlineLevel="0" collapsed="false">
      <c r="A169" s="20" t="n">
        <v>23</v>
      </c>
      <c r="B169" s="22" t="n">
        <v>2152.88</v>
      </c>
      <c r="C169" s="22" t="n">
        <v>1986.97</v>
      </c>
      <c r="D169" s="22" t="n">
        <v>1895.42</v>
      </c>
      <c r="E169" s="22" t="n">
        <v>1738.32</v>
      </c>
      <c r="F169" s="22" t="n">
        <v>1753.3</v>
      </c>
      <c r="G169" s="22" t="n">
        <v>1941.7</v>
      </c>
      <c r="H169" s="22" t="n">
        <v>2101.69</v>
      </c>
      <c r="I169" s="22" t="n">
        <v>2396.29</v>
      </c>
      <c r="J169" s="22" t="n">
        <v>2889.44</v>
      </c>
      <c r="K169" s="22" t="n">
        <v>2997.28</v>
      </c>
      <c r="L169" s="22" t="n">
        <v>3094.89</v>
      </c>
      <c r="M169" s="22" t="n">
        <v>2877.65</v>
      </c>
      <c r="N169" s="22" t="n">
        <v>2885.58</v>
      </c>
      <c r="O169" s="22" t="n">
        <v>2994.87</v>
      </c>
      <c r="P169" s="22" t="n">
        <v>3146.23</v>
      </c>
      <c r="Q169" s="22" t="n">
        <v>3139.76</v>
      </c>
      <c r="R169" s="22" t="n">
        <v>3096.52</v>
      </c>
      <c r="S169" s="22" t="n">
        <v>3012.99</v>
      </c>
      <c r="T169" s="22" t="n">
        <v>2858.37</v>
      </c>
      <c r="U169" s="22" t="n">
        <v>2763.34</v>
      </c>
      <c r="V169" s="22" t="n">
        <v>2695.48</v>
      </c>
      <c r="W169" s="22" t="n">
        <v>2752.3</v>
      </c>
      <c r="X169" s="22" t="n">
        <v>2537.74</v>
      </c>
      <c r="Y169" s="22" t="n">
        <v>2371.11</v>
      </c>
    </row>
    <row r="170" customFormat="false" ht="15" hidden="false" customHeight="false" outlineLevel="0" collapsed="false">
      <c r="A170" s="20" t="n">
        <v>24</v>
      </c>
      <c r="B170" s="22" t="n">
        <v>1982.7</v>
      </c>
      <c r="C170" s="22" t="n">
        <v>1821.68</v>
      </c>
      <c r="D170" s="22" t="n">
        <v>1704.85</v>
      </c>
      <c r="E170" s="22" t="n">
        <v>1602.74</v>
      </c>
      <c r="F170" s="22" t="n">
        <v>1519.11</v>
      </c>
      <c r="G170" s="22" t="n">
        <v>1768.92</v>
      </c>
      <c r="H170" s="22" t="n">
        <v>1984.18</v>
      </c>
      <c r="I170" s="22" t="n">
        <v>2326.72</v>
      </c>
      <c r="J170" s="22" t="n">
        <v>2680.37</v>
      </c>
      <c r="K170" s="22" t="n">
        <v>2771.57</v>
      </c>
      <c r="L170" s="22" t="n">
        <v>2868.93</v>
      </c>
      <c r="M170" s="22" t="n">
        <v>2849.14</v>
      </c>
      <c r="N170" s="22" t="n">
        <v>2861.17</v>
      </c>
      <c r="O170" s="22" t="n">
        <v>2832.14</v>
      </c>
      <c r="P170" s="22" t="n">
        <v>2893.1</v>
      </c>
      <c r="Q170" s="22" t="n">
        <v>2899.17</v>
      </c>
      <c r="R170" s="22" t="n">
        <v>2972.51</v>
      </c>
      <c r="S170" s="22" t="n">
        <v>2839.84</v>
      </c>
      <c r="T170" s="22" t="n">
        <v>2744.42</v>
      </c>
      <c r="U170" s="22" t="n">
        <v>2685.81</v>
      </c>
      <c r="V170" s="22" t="n">
        <v>2688.86</v>
      </c>
      <c r="W170" s="22" t="n">
        <v>2688.84</v>
      </c>
      <c r="X170" s="22" t="n">
        <v>2517.15</v>
      </c>
      <c r="Y170" s="22" t="n">
        <v>2318.97</v>
      </c>
    </row>
    <row r="171" customFormat="false" ht="15" hidden="false" customHeight="false" outlineLevel="0" collapsed="false">
      <c r="A171" s="20" t="n">
        <v>25</v>
      </c>
      <c r="B171" s="22" t="n">
        <v>2001.35</v>
      </c>
      <c r="C171" s="22" t="n">
        <v>1863.69</v>
      </c>
      <c r="D171" s="22" t="n">
        <v>1655.34</v>
      </c>
      <c r="E171" s="22" t="n">
        <v>1582.15</v>
      </c>
      <c r="F171" s="22" t="n">
        <v>1650.64</v>
      </c>
      <c r="G171" s="22" t="n">
        <v>1852.41</v>
      </c>
      <c r="H171" s="22" t="n">
        <v>2012.33</v>
      </c>
      <c r="I171" s="22" t="n">
        <v>2311.01</v>
      </c>
      <c r="J171" s="22" t="n">
        <v>2743.03</v>
      </c>
      <c r="K171" s="22" t="n">
        <v>2814.56</v>
      </c>
      <c r="L171" s="22" t="n">
        <v>2848.54</v>
      </c>
      <c r="M171" s="22" t="n">
        <v>2843.96</v>
      </c>
      <c r="N171" s="22" t="n">
        <v>2831.89</v>
      </c>
      <c r="O171" s="22" t="n">
        <v>2851.88</v>
      </c>
      <c r="P171" s="22" t="n">
        <v>2965.96</v>
      </c>
      <c r="Q171" s="22" t="n">
        <v>2989.3</v>
      </c>
      <c r="R171" s="22" t="n">
        <v>2940.05</v>
      </c>
      <c r="S171" s="22" t="n">
        <v>2853.78</v>
      </c>
      <c r="T171" s="22" t="n">
        <v>2813.61</v>
      </c>
      <c r="U171" s="22" t="n">
        <v>2789.24</v>
      </c>
      <c r="V171" s="22" t="n">
        <v>2760.93</v>
      </c>
      <c r="W171" s="22" t="n">
        <v>2774.19</v>
      </c>
      <c r="X171" s="22" t="n">
        <v>2626.79</v>
      </c>
      <c r="Y171" s="22" t="n">
        <v>2279.53</v>
      </c>
    </row>
    <row r="172" customFormat="false" ht="15" hidden="false" customHeight="false" outlineLevel="0" collapsed="false">
      <c r="A172" s="20" t="n">
        <v>26</v>
      </c>
      <c r="B172" s="22" t="n">
        <v>2044.88</v>
      </c>
      <c r="C172" s="22" t="n">
        <v>1913.57</v>
      </c>
      <c r="D172" s="22" t="n">
        <v>1829.57</v>
      </c>
      <c r="E172" s="22" t="n">
        <v>1650.85</v>
      </c>
      <c r="F172" s="22" t="n">
        <v>1732.22</v>
      </c>
      <c r="G172" s="22" t="n">
        <v>1872.45</v>
      </c>
      <c r="H172" s="22" t="n">
        <v>2022.45</v>
      </c>
      <c r="I172" s="22" t="n">
        <v>2307.59</v>
      </c>
      <c r="J172" s="22" t="n">
        <v>2804.48</v>
      </c>
      <c r="K172" s="22" t="n">
        <v>2844.93</v>
      </c>
      <c r="L172" s="22" t="n">
        <v>2871.06</v>
      </c>
      <c r="M172" s="22" t="n">
        <v>2867.47</v>
      </c>
      <c r="N172" s="22" t="n">
        <v>2852.72</v>
      </c>
      <c r="O172" s="22" t="n">
        <v>2870.21</v>
      </c>
      <c r="P172" s="22" t="n">
        <v>2956.28</v>
      </c>
      <c r="Q172" s="22" t="n">
        <v>2949.71</v>
      </c>
      <c r="R172" s="22" t="n">
        <v>2897.54</v>
      </c>
      <c r="S172" s="22" t="n">
        <v>2852.24</v>
      </c>
      <c r="T172" s="22" t="n">
        <v>2836.56</v>
      </c>
      <c r="U172" s="22" t="n">
        <v>2818.43</v>
      </c>
      <c r="V172" s="22" t="n">
        <v>2791.08</v>
      </c>
      <c r="W172" s="22" t="n">
        <v>2803.49</v>
      </c>
      <c r="X172" s="22" t="n">
        <v>2664.8</v>
      </c>
      <c r="Y172" s="22" t="n">
        <v>2273.26</v>
      </c>
    </row>
    <row r="173" customFormat="false" ht="15" hidden="false" customHeight="false" outlineLevel="0" collapsed="false">
      <c r="A173" s="20" t="n">
        <v>27</v>
      </c>
      <c r="B173" s="22" t="n">
        <v>2009.66</v>
      </c>
      <c r="C173" s="22" t="n">
        <v>1865.03</v>
      </c>
      <c r="D173" s="22" t="n">
        <v>1742.41</v>
      </c>
      <c r="E173" s="22" t="n">
        <v>1649.66</v>
      </c>
      <c r="F173" s="22" t="n">
        <v>1756.7</v>
      </c>
      <c r="G173" s="22" t="n">
        <v>1851.35</v>
      </c>
      <c r="H173" s="22" t="n">
        <v>1982.17</v>
      </c>
      <c r="I173" s="22" t="n">
        <v>2329.32</v>
      </c>
      <c r="J173" s="22" t="n">
        <v>2748.81</v>
      </c>
      <c r="K173" s="22" t="n">
        <v>2831.1</v>
      </c>
      <c r="L173" s="22" t="n">
        <v>2888.4</v>
      </c>
      <c r="M173" s="22" t="n">
        <v>2879.64</v>
      </c>
      <c r="N173" s="22" t="n">
        <v>2849.73</v>
      </c>
      <c r="O173" s="22" t="n">
        <v>2874.31</v>
      </c>
      <c r="P173" s="22" t="n">
        <v>2916.47</v>
      </c>
      <c r="Q173" s="22" t="n">
        <v>2892.77</v>
      </c>
      <c r="R173" s="22" t="n">
        <v>2851.93</v>
      </c>
      <c r="S173" s="22" t="n">
        <v>2804.46</v>
      </c>
      <c r="T173" s="22" t="n">
        <v>2784.58</v>
      </c>
      <c r="U173" s="22" t="n">
        <v>2750.38</v>
      </c>
      <c r="V173" s="22" t="n">
        <v>2724.45</v>
      </c>
      <c r="W173" s="22" t="n">
        <v>2798.67</v>
      </c>
      <c r="X173" s="22" t="n">
        <v>2629.89</v>
      </c>
      <c r="Y173" s="22" t="n">
        <v>2285.4</v>
      </c>
    </row>
    <row r="174" customFormat="false" ht="15" hidden="false" customHeight="false" outlineLevel="0" collapsed="false">
      <c r="A174" s="20" t="n">
        <v>28</v>
      </c>
      <c r="B174" s="22" t="n">
        <v>2267.11</v>
      </c>
      <c r="C174" s="22" t="n">
        <v>2099.06</v>
      </c>
      <c r="D174" s="22" t="n">
        <v>2006.81</v>
      </c>
      <c r="E174" s="22" t="n">
        <v>1888.62</v>
      </c>
      <c r="F174" s="22" t="n">
        <v>1884.73</v>
      </c>
      <c r="G174" s="22" t="n">
        <v>1959.68</v>
      </c>
      <c r="H174" s="22" t="n">
        <v>2000.96</v>
      </c>
      <c r="I174" s="22" t="n">
        <v>2304.64</v>
      </c>
      <c r="J174" s="22" t="n">
        <v>2735.93</v>
      </c>
      <c r="K174" s="22" t="n">
        <v>2939.13</v>
      </c>
      <c r="L174" s="22" t="n">
        <v>2964.48</v>
      </c>
      <c r="M174" s="22" t="n">
        <v>2977.69</v>
      </c>
      <c r="N174" s="22" t="n">
        <v>2968.35</v>
      </c>
      <c r="O174" s="22" t="n">
        <v>2970.45</v>
      </c>
      <c r="P174" s="22" t="n">
        <v>2969.4</v>
      </c>
      <c r="Q174" s="22" t="n">
        <v>2999.59</v>
      </c>
      <c r="R174" s="22" t="n">
        <v>2988.69</v>
      </c>
      <c r="S174" s="22" t="n">
        <v>2982.42</v>
      </c>
      <c r="T174" s="22" t="n">
        <v>2963.55</v>
      </c>
      <c r="U174" s="22" t="n">
        <v>2933.27</v>
      </c>
      <c r="V174" s="22" t="n">
        <v>2915.13</v>
      </c>
      <c r="W174" s="22" t="n">
        <v>2938.86</v>
      </c>
      <c r="X174" s="22" t="n">
        <v>2791.51</v>
      </c>
      <c r="Y174" s="22" t="n">
        <v>2329.95</v>
      </c>
    </row>
    <row r="175" customFormat="false" ht="15" hidden="false" customHeight="false" outlineLevel="0" collapsed="false">
      <c r="A175" s="20" t="n">
        <v>29</v>
      </c>
      <c r="B175" s="22" t="n">
        <v>2134.6</v>
      </c>
      <c r="C175" s="22" t="n">
        <v>2003.73</v>
      </c>
      <c r="D175" s="22" t="n">
        <v>1892.1</v>
      </c>
      <c r="E175" s="22" t="n">
        <v>1811.71</v>
      </c>
      <c r="F175" s="22" t="n">
        <v>1789.27</v>
      </c>
      <c r="G175" s="22" t="n">
        <v>1877.6</v>
      </c>
      <c r="H175" s="22" t="n">
        <v>1860.84</v>
      </c>
      <c r="I175" s="22" t="n">
        <v>2007.08</v>
      </c>
      <c r="J175" s="22" t="n">
        <v>2365.07</v>
      </c>
      <c r="K175" s="22" t="n">
        <v>2672.66</v>
      </c>
      <c r="L175" s="22" t="n">
        <v>2815.71</v>
      </c>
      <c r="M175" s="22" t="n">
        <v>2855.69</v>
      </c>
      <c r="N175" s="22" t="n">
        <v>2888.64</v>
      </c>
      <c r="O175" s="22" t="n">
        <v>2891.02</v>
      </c>
      <c r="P175" s="22" t="n">
        <v>2929.45</v>
      </c>
      <c r="Q175" s="22" t="n">
        <v>2936.23</v>
      </c>
      <c r="R175" s="22" t="n">
        <v>2954.27</v>
      </c>
      <c r="S175" s="22" t="n">
        <v>2955.98</v>
      </c>
      <c r="T175" s="22" t="n">
        <v>2953.09</v>
      </c>
      <c r="U175" s="22" t="n">
        <v>2912.13</v>
      </c>
      <c r="V175" s="22" t="n">
        <v>2821.26</v>
      </c>
      <c r="W175" s="22" t="n">
        <v>2858.42</v>
      </c>
      <c r="X175" s="22" t="n">
        <v>2645.77</v>
      </c>
      <c r="Y175" s="22" t="n">
        <v>2147.3</v>
      </c>
    </row>
    <row r="176" customFormat="false" ht="15" hidden="false" customHeight="false" outlineLevel="0" collapsed="false">
      <c r="A176" s="20" t="n">
        <v>30</v>
      </c>
      <c r="B176" s="22" t="n">
        <v>2070.24</v>
      </c>
      <c r="C176" s="22" t="n">
        <v>1949.64</v>
      </c>
      <c r="D176" s="22" t="n">
        <v>1854.7</v>
      </c>
      <c r="E176" s="22" t="n">
        <v>1739.83</v>
      </c>
      <c r="F176" s="22" t="n">
        <v>1745.84</v>
      </c>
      <c r="G176" s="22" t="n">
        <v>1839.17</v>
      </c>
      <c r="H176" s="22" t="n">
        <v>2088.35</v>
      </c>
      <c r="I176" s="22" t="n">
        <v>2451.74</v>
      </c>
      <c r="J176" s="22" t="n">
        <v>2910.09</v>
      </c>
      <c r="K176" s="22" t="n">
        <v>2985.71</v>
      </c>
      <c r="L176" s="22" t="n">
        <v>3035.73</v>
      </c>
      <c r="M176" s="22" t="n">
        <v>3028.63</v>
      </c>
      <c r="N176" s="22" t="n">
        <v>2998.04</v>
      </c>
      <c r="O176" s="22" t="n">
        <v>3012.14</v>
      </c>
      <c r="P176" s="22" t="n">
        <v>3063.86</v>
      </c>
      <c r="Q176" s="22" t="n">
        <v>3072.47</v>
      </c>
      <c r="R176" s="22" t="n">
        <v>3036.74</v>
      </c>
      <c r="S176" s="22" t="n">
        <v>2989.21</v>
      </c>
      <c r="T176" s="22" t="n">
        <v>2948.04</v>
      </c>
      <c r="U176" s="22" t="n">
        <v>2897.36</v>
      </c>
      <c r="V176" s="22" t="n">
        <v>2710.5</v>
      </c>
      <c r="W176" s="22" t="n">
        <v>2677.48</v>
      </c>
      <c r="X176" s="22" t="n">
        <v>2396.37</v>
      </c>
      <c r="Y176" s="22" t="n">
        <v>2103.32</v>
      </c>
    </row>
    <row r="177" customFormat="false" ht="15" hidden="false" customHeight="false" outlineLevel="0" collapsed="false">
      <c r="A177" s="50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</row>
    <row r="178" customFormat="false" ht="21.75" hidden="false" customHeight="true" outlineLevel="0" collapsed="false">
      <c r="A178" s="20" t="s">
        <v>80</v>
      </c>
      <c r="B178" s="61" t="s">
        <v>110</v>
      </c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</row>
    <row r="179" customFormat="false" ht="21" hidden="false" customHeight="true" outlineLevel="0" collapsed="false">
      <c r="A179" s="20"/>
      <c r="B179" s="19" t="s">
        <v>82</v>
      </c>
      <c r="C179" s="19" t="s">
        <v>83</v>
      </c>
      <c r="D179" s="19" t="s">
        <v>84</v>
      </c>
      <c r="E179" s="19" t="s">
        <v>85</v>
      </c>
      <c r="F179" s="19" t="s">
        <v>86</v>
      </c>
      <c r="G179" s="19" t="s">
        <v>87</v>
      </c>
      <c r="H179" s="19" t="s">
        <v>88</v>
      </c>
      <c r="I179" s="19" t="s">
        <v>89</v>
      </c>
      <c r="J179" s="19" t="s">
        <v>90</v>
      </c>
      <c r="K179" s="19" t="s">
        <v>91</v>
      </c>
      <c r="L179" s="19" t="s">
        <v>92</v>
      </c>
      <c r="M179" s="19" t="s">
        <v>93</v>
      </c>
      <c r="N179" s="19" t="s">
        <v>94</v>
      </c>
      <c r="O179" s="19" t="s">
        <v>95</v>
      </c>
      <c r="P179" s="19" t="s">
        <v>96</v>
      </c>
      <c r="Q179" s="19" t="s">
        <v>97</v>
      </c>
      <c r="R179" s="19" t="s">
        <v>98</v>
      </c>
      <c r="S179" s="19" t="s">
        <v>99</v>
      </c>
      <c r="T179" s="19" t="s">
        <v>100</v>
      </c>
      <c r="U179" s="19" t="s">
        <v>101</v>
      </c>
      <c r="V179" s="19" t="s">
        <v>102</v>
      </c>
      <c r="W179" s="19" t="s">
        <v>103</v>
      </c>
      <c r="X179" s="19" t="s">
        <v>104</v>
      </c>
      <c r="Y179" s="19" t="s">
        <v>105</v>
      </c>
    </row>
    <row r="180" customFormat="false" ht="15" hidden="false" customHeight="false" outlineLevel="0" collapsed="false">
      <c r="A180" s="20" t="n">
        <v>1</v>
      </c>
      <c r="B180" s="22" t="n">
        <v>2169.54</v>
      </c>
      <c r="C180" s="22" t="n">
        <v>2020.59</v>
      </c>
      <c r="D180" s="22" t="n">
        <v>1918.57</v>
      </c>
      <c r="E180" s="22" t="n">
        <v>1755.55</v>
      </c>
      <c r="F180" s="22" t="n">
        <v>1704.39</v>
      </c>
      <c r="G180" s="22" t="n">
        <v>1845.97</v>
      </c>
      <c r="H180" s="22" t="n">
        <v>1873.4</v>
      </c>
      <c r="I180" s="22" t="n">
        <v>2029.47</v>
      </c>
      <c r="J180" s="22" t="n">
        <v>2516.88</v>
      </c>
      <c r="K180" s="22" t="n">
        <v>2819.64</v>
      </c>
      <c r="L180" s="22" t="n">
        <v>3114.85</v>
      </c>
      <c r="M180" s="22" t="n">
        <v>3172.25</v>
      </c>
      <c r="N180" s="22" t="n">
        <v>3201.55</v>
      </c>
      <c r="O180" s="22" t="n">
        <v>3253.89</v>
      </c>
      <c r="P180" s="22" t="n">
        <v>3283.91</v>
      </c>
      <c r="Q180" s="22" t="n">
        <v>3257.55</v>
      </c>
      <c r="R180" s="22" t="n">
        <v>3252.37</v>
      </c>
      <c r="S180" s="22" t="n">
        <v>3305.56</v>
      </c>
      <c r="T180" s="22" t="n">
        <v>3312.85</v>
      </c>
      <c r="U180" s="22" t="n">
        <v>3229.55</v>
      </c>
      <c r="V180" s="22" t="n">
        <v>3256.83</v>
      </c>
      <c r="W180" s="22" t="n">
        <v>3299.49</v>
      </c>
      <c r="X180" s="22" t="n">
        <v>2857.53</v>
      </c>
      <c r="Y180" s="22" t="n">
        <v>2417.16</v>
      </c>
    </row>
    <row r="181" customFormat="false" ht="15" hidden="false" customHeight="false" outlineLevel="0" collapsed="false">
      <c r="A181" s="20" t="n">
        <v>2</v>
      </c>
      <c r="B181" s="22" t="n">
        <v>2280.12</v>
      </c>
      <c r="C181" s="22" t="n">
        <v>2089.24</v>
      </c>
      <c r="D181" s="22" t="n">
        <v>1993.97</v>
      </c>
      <c r="E181" s="22" t="n">
        <v>1902.82</v>
      </c>
      <c r="F181" s="22" t="n">
        <v>1793.96</v>
      </c>
      <c r="G181" s="22" t="n">
        <v>1970.48</v>
      </c>
      <c r="H181" s="22" t="n">
        <v>2098.9</v>
      </c>
      <c r="I181" s="22" t="n">
        <v>2695.67</v>
      </c>
      <c r="J181" s="22" t="n">
        <v>3180.27</v>
      </c>
      <c r="K181" s="22" t="n">
        <v>3317.79</v>
      </c>
      <c r="L181" s="22" t="n">
        <v>3369.48</v>
      </c>
      <c r="M181" s="22" t="n">
        <v>3395.07</v>
      </c>
      <c r="N181" s="22" t="n">
        <v>3352.41</v>
      </c>
      <c r="O181" s="22" t="n">
        <v>3427.27</v>
      </c>
      <c r="P181" s="22" t="n">
        <v>3506.95</v>
      </c>
      <c r="Q181" s="22" t="n">
        <v>3498.55</v>
      </c>
      <c r="R181" s="22" t="n">
        <v>3445.23</v>
      </c>
      <c r="S181" s="22" t="n">
        <v>3365.74</v>
      </c>
      <c r="T181" s="22" t="n">
        <v>3345.9</v>
      </c>
      <c r="U181" s="22" t="n">
        <v>3235.96</v>
      </c>
      <c r="V181" s="22" t="n">
        <v>3276.87</v>
      </c>
      <c r="W181" s="22" t="n">
        <v>3228.67</v>
      </c>
      <c r="X181" s="22" t="n">
        <v>2951.73</v>
      </c>
      <c r="Y181" s="22" t="n">
        <v>2441.9</v>
      </c>
    </row>
    <row r="182" customFormat="false" ht="15" hidden="false" customHeight="false" outlineLevel="0" collapsed="false">
      <c r="A182" s="20" t="n">
        <v>3</v>
      </c>
      <c r="B182" s="22" t="n">
        <v>2163.03</v>
      </c>
      <c r="C182" s="22" t="n">
        <v>1945.02</v>
      </c>
      <c r="D182" s="22" t="n">
        <v>1805.59</v>
      </c>
      <c r="E182" s="22" t="n">
        <v>1710.14</v>
      </c>
      <c r="F182" s="22" t="n">
        <v>1745.66</v>
      </c>
      <c r="G182" s="22" t="n">
        <v>2019.01</v>
      </c>
      <c r="H182" s="22" t="n">
        <v>2125.28</v>
      </c>
      <c r="I182" s="22" t="n">
        <v>2701.59</v>
      </c>
      <c r="J182" s="22" t="n">
        <v>3197.36</v>
      </c>
      <c r="K182" s="22" t="n">
        <v>3384.31</v>
      </c>
      <c r="L182" s="22" t="n">
        <v>3406.76</v>
      </c>
      <c r="M182" s="22" t="n">
        <v>3420.93</v>
      </c>
      <c r="N182" s="22" t="n">
        <v>3397.8</v>
      </c>
      <c r="O182" s="22" t="n">
        <v>3437.42</v>
      </c>
      <c r="P182" s="22" t="n">
        <v>3450.02</v>
      </c>
      <c r="Q182" s="22" t="n">
        <v>3492.97</v>
      </c>
      <c r="R182" s="22" t="n">
        <v>3481.95</v>
      </c>
      <c r="S182" s="22" t="n">
        <v>3422.13</v>
      </c>
      <c r="T182" s="22" t="n">
        <v>3388.86</v>
      </c>
      <c r="U182" s="22" t="n">
        <v>3293.13</v>
      </c>
      <c r="V182" s="22" t="n">
        <v>3363.51</v>
      </c>
      <c r="W182" s="22" t="n">
        <v>3350.98</v>
      </c>
      <c r="X182" s="22" t="n">
        <v>2925.89</v>
      </c>
      <c r="Y182" s="22" t="n">
        <v>2423.8</v>
      </c>
    </row>
    <row r="183" customFormat="false" ht="15" hidden="false" customHeight="false" outlineLevel="0" collapsed="false">
      <c r="A183" s="20" t="n">
        <v>4</v>
      </c>
      <c r="B183" s="22" t="n">
        <v>2213.25</v>
      </c>
      <c r="C183" s="22" t="n">
        <v>2041.82</v>
      </c>
      <c r="D183" s="22" t="n">
        <v>1889.51</v>
      </c>
      <c r="E183" s="22" t="n">
        <v>1756.56</v>
      </c>
      <c r="F183" s="22" t="n">
        <v>1760.01</v>
      </c>
      <c r="G183" s="22" t="n">
        <v>2008.37</v>
      </c>
      <c r="H183" s="22" t="n">
        <v>2084.64</v>
      </c>
      <c r="I183" s="22" t="n">
        <v>2587.56</v>
      </c>
      <c r="J183" s="22" t="n">
        <v>3174.51</v>
      </c>
      <c r="K183" s="22" t="n">
        <v>3313.37</v>
      </c>
      <c r="L183" s="22" t="n">
        <v>3375.06</v>
      </c>
      <c r="M183" s="22" t="n">
        <v>3386.81</v>
      </c>
      <c r="N183" s="22" t="n">
        <v>3357.37</v>
      </c>
      <c r="O183" s="22" t="n">
        <v>3403.45</v>
      </c>
      <c r="P183" s="22" t="n">
        <v>3456.48</v>
      </c>
      <c r="Q183" s="22" t="n">
        <v>3479.02</v>
      </c>
      <c r="R183" s="22" t="n">
        <v>3441.67</v>
      </c>
      <c r="S183" s="22" t="n">
        <v>3395.26</v>
      </c>
      <c r="T183" s="22" t="n">
        <v>3313.42</v>
      </c>
      <c r="U183" s="22" t="n">
        <v>3171.19</v>
      </c>
      <c r="V183" s="22" t="n">
        <v>3214.14</v>
      </c>
      <c r="W183" s="22" t="n">
        <v>3096.37</v>
      </c>
      <c r="X183" s="22" t="n">
        <v>2743.84</v>
      </c>
      <c r="Y183" s="22" t="n">
        <v>2382.67</v>
      </c>
    </row>
    <row r="184" customFormat="false" ht="15" hidden="false" customHeight="false" outlineLevel="0" collapsed="false">
      <c r="A184" s="20" t="n">
        <v>5</v>
      </c>
      <c r="B184" s="22" t="n">
        <v>2134.67</v>
      </c>
      <c r="C184" s="22" t="n">
        <v>1927.05</v>
      </c>
      <c r="D184" s="22" t="n">
        <v>1815.81</v>
      </c>
      <c r="E184" s="22" t="n">
        <v>1729.41</v>
      </c>
      <c r="F184" s="22" t="n">
        <v>1704.63</v>
      </c>
      <c r="G184" s="22" t="n">
        <v>1936.96</v>
      </c>
      <c r="H184" s="22" t="n">
        <v>2176.93</v>
      </c>
      <c r="I184" s="22" t="n">
        <v>2701.18</v>
      </c>
      <c r="J184" s="22" t="n">
        <v>3181.25</v>
      </c>
      <c r="K184" s="22" t="n">
        <v>3248.68</v>
      </c>
      <c r="L184" s="22" t="n">
        <v>3363.81</v>
      </c>
      <c r="M184" s="22" t="n">
        <v>3383.09</v>
      </c>
      <c r="N184" s="22" t="n">
        <v>3357.6</v>
      </c>
      <c r="O184" s="22" t="n">
        <v>3391.62</v>
      </c>
      <c r="P184" s="22" t="n">
        <v>3370.92</v>
      </c>
      <c r="Q184" s="22" t="n">
        <v>3350.11</v>
      </c>
      <c r="R184" s="22" t="n">
        <v>3319.37</v>
      </c>
      <c r="S184" s="22" t="n">
        <v>3278.02</v>
      </c>
      <c r="T184" s="22" t="n">
        <v>3257.76</v>
      </c>
      <c r="U184" s="22" t="n">
        <v>3219.49</v>
      </c>
      <c r="V184" s="22" t="n">
        <v>3196.18</v>
      </c>
      <c r="W184" s="22" t="n">
        <v>3215.22</v>
      </c>
      <c r="X184" s="22" t="n">
        <v>2921.91</v>
      </c>
      <c r="Y184" s="22" t="n">
        <v>2417.18</v>
      </c>
    </row>
    <row r="185" customFormat="false" ht="15" hidden="false" customHeight="false" outlineLevel="0" collapsed="false">
      <c r="A185" s="20" t="n">
        <v>6</v>
      </c>
      <c r="B185" s="22" t="n">
        <v>2292.36</v>
      </c>
      <c r="C185" s="22" t="n">
        <v>2056.79</v>
      </c>
      <c r="D185" s="22" t="n">
        <v>1920.99</v>
      </c>
      <c r="E185" s="22" t="n">
        <v>1823.12</v>
      </c>
      <c r="F185" s="22" t="n">
        <v>1793.82</v>
      </c>
      <c r="G185" s="22" t="n">
        <v>1968.74</v>
      </c>
      <c r="H185" s="22" t="n">
        <v>2141.96</v>
      </c>
      <c r="I185" s="22" t="n">
        <v>2775.84</v>
      </c>
      <c r="J185" s="22" t="n">
        <v>3296.68</v>
      </c>
      <c r="K185" s="22" t="n">
        <v>3381.86</v>
      </c>
      <c r="L185" s="22" t="n">
        <v>3417.05</v>
      </c>
      <c r="M185" s="22" t="n">
        <v>3423.08</v>
      </c>
      <c r="N185" s="22" t="n">
        <v>3413.81</v>
      </c>
      <c r="O185" s="22" t="n">
        <v>3426.84</v>
      </c>
      <c r="P185" s="22" t="n">
        <v>3468.53</v>
      </c>
      <c r="Q185" s="22" t="n">
        <v>3462.03</v>
      </c>
      <c r="R185" s="22" t="n">
        <v>3453.13</v>
      </c>
      <c r="S185" s="22" t="n">
        <v>3417.04</v>
      </c>
      <c r="T185" s="22" t="n">
        <v>3400.53</v>
      </c>
      <c r="U185" s="22" t="n">
        <v>3335.62</v>
      </c>
      <c r="V185" s="22" t="n">
        <v>3333.65</v>
      </c>
      <c r="W185" s="22" t="n">
        <v>3362.81</v>
      </c>
      <c r="X185" s="22" t="n">
        <v>3117.24</v>
      </c>
      <c r="Y185" s="22" t="n">
        <v>2596.34</v>
      </c>
    </row>
    <row r="186" customFormat="false" ht="15" hidden="false" customHeight="false" outlineLevel="0" collapsed="false">
      <c r="A186" s="20" t="n">
        <v>7</v>
      </c>
      <c r="B186" s="22" t="n">
        <v>2257.36</v>
      </c>
      <c r="C186" s="22" t="n">
        <v>2109.98</v>
      </c>
      <c r="D186" s="22" t="n">
        <v>2018.76</v>
      </c>
      <c r="E186" s="22" t="n">
        <v>1922.48</v>
      </c>
      <c r="F186" s="22" t="n">
        <v>1899.78</v>
      </c>
      <c r="G186" s="22" t="n">
        <v>1967.27</v>
      </c>
      <c r="H186" s="22" t="n">
        <v>1996.9</v>
      </c>
      <c r="I186" s="22" t="n">
        <v>2200.3</v>
      </c>
      <c r="J186" s="22" t="n">
        <v>2905.85</v>
      </c>
      <c r="K186" s="22" t="n">
        <v>3185.94</v>
      </c>
      <c r="L186" s="22" t="n">
        <v>3220.82</v>
      </c>
      <c r="M186" s="22" t="n">
        <v>3229.19</v>
      </c>
      <c r="N186" s="22" t="n">
        <v>3226.12</v>
      </c>
      <c r="O186" s="22" t="n">
        <v>3235.5</v>
      </c>
      <c r="P186" s="22" t="n">
        <v>3237.64</v>
      </c>
      <c r="Q186" s="22" t="n">
        <v>3263.33</v>
      </c>
      <c r="R186" s="22" t="n">
        <v>3252.36</v>
      </c>
      <c r="S186" s="22" t="n">
        <v>3233.65</v>
      </c>
      <c r="T186" s="22" t="n">
        <v>3218.68</v>
      </c>
      <c r="U186" s="22" t="n">
        <v>3197.93</v>
      </c>
      <c r="V186" s="22" t="n">
        <v>3194.79</v>
      </c>
      <c r="W186" s="22" t="n">
        <v>3191.78</v>
      </c>
      <c r="X186" s="22" t="n">
        <v>2936.06</v>
      </c>
      <c r="Y186" s="22" t="n">
        <v>2558.56</v>
      </c>
    </row>
    <row r="187" customFormat="false" ht="15" hidden="false" customHeight="false" outlineLevel="0" collapsed="false">
      <c r="A187" s="20" t="n">
        <v>8</v>
      </c>
      <c r="B187" s="22" t="n">
        <v>2259.79</v>
      </c>
      <c r="C187" s="22" t="n">
        <v>2119.8</v>
      </c>
      <c r="D187" s="22" t="n">
        <v>2022.96</v>
      </c>
      <c r="E187" s="22" t="n">
        <v>1976.72</v>
      </c>
      <c r="F187" s="22" t="n">
        <v>1949.73</v>
      </c>
      <c r="G187" s="22" t="n">
        <v>1973.48</v>
      </c>
      <c r="H187" s="22" t="n">
        <v>1973.95</v>
      </c>
      <c r="I187" s="22" t="n">
        <v>2109.98</v>
      </c>
      <c r="J187" s="22" t="n">
        <v>2647.16</v>
      </c>
      <c r="K187" s="22" t="n">
        <v>3083.82</v>
      </c>
      <c r="L187" s="22" t="n">
        <v>3200.03</v>
      </c>
      <c r="M187" s="22" t="n">
        <v>3222.09</v>
      </c>
      <c r="N187" s="22" t="n">
        <v>3234.08</v>
      </c>
      <c r="O187" s="22" t="n">
        <v>3269.45</v>
      </c>
      <c r="P187" s="22" t="n">
        <v>3277.83</v>
      </c>
      <c r="Q187" s="22" t="n">
        <v>3279.96</v>
      </c>
      <c r="R187" s="22" t="n">
        <v>3300.27</v>
      </c>
      <c r="S187" s="22" t="n">
        <v>3308.75</v>
      </c>
      <c r="T187" s="22" t="n">
        <v>3289.36</v>
      </c>
      <c r="U187" s="22" t="n">
        <v>3279.9</v>
      </c>
      <c r="V187" s="22" t="n">
        <v>3263.79</v>
      </c>
      <c r="W187" s="22" t="n">
        <v>3271.75</v>
      </c>
      <c r="X187" s="22" t="n">
        <v>3035.99</v>
      </c>
      <c r="Y187" s="22" t="n">
        <v>2524.71</v>
      </c>
    </row>
    <row r="188" customFormat="false" ht="15" hidden="false" customHeight="false" outlineLevel="0" collapsed="false">
      <c r="A188" s="20" t="n">
        <v>9</v>
      </c>
      <c r="B188" s="22" t="n">
        <v>2265.37</v>
      </c>
      <c r="C188" s="22" t="n">
        <v>2140.69</v>
      </c>
      <c r="D188" s="22" t="n">
        <v>2052.65</v>
      </c>
      <c r="E188" s="22" t="n">
        <v>1994.72</v>
      </c>
      <c r="F188" s="22" t="n">
        <v>1954.16</v>
      </c>
      <c r="G188" s="22" t="n">
        <v>2046.16</v>
      </c>
      <c r="H188" s="22" t="n">
        <v>2164.33</v>
      </c>
      <c r="I188" s="22" t="n">
        <v>2611.3</v>
      </c>
      <c r="J188" s="22" t="n">
        <v>3191.79</v>
      </c>
      <c r="K188" s="22" t="n">
        <v>3334.55</v>
      </c>
      <c r="L188" s="22" t="n">
        <v>3411.67</v>
      </c>
      <c r="M188" s="22" t="n">
        <v>3399.48</v>
      </c>
      <c r="N188" s="22" t="n">
        <v>3375.01</v>
      </c>
      <c r="O188" s="22" t="n">
        <v>3402.59</v>
      </c>
      <c r="P188" s="22" t="n">
        <v>3408.51</v>
      </c>
      <c r="Q188" s="22" t="n">
        <v>3462.66</v>
      </c>
      <c r="R188" s="22" t="n">
        <v>3425.8</v>
      </c>
      <c r="S188" s="22" t="n">
        <v>3390.39</v>
      </c>
      <c r="T188" s="22" t="n">
        <v>3339.98</v>
      </c>
      <c r="U188" s="22" t="n">
        <v>3254.84</v>
      </c>
      <c r="V188" s="22" t="n">
        <v>3197.91</v>
      </c>
      <c r="W188" s="22" t="n">
        <v>3142.8</v>
      </c>
      <c r="X188" s="22" t="n">
        <v>2889.26</v>
      </c>
      <c r="Y188" s="22" t="n">
        <v>2393.58</v>
      </c>
    </row>
    <row r="189" customFormat="false" ht="15" hidden="false" customHeight="false" outlineLevel="0" collapsed="false">
      <c r="A189" s="20" t="n">
        <v>10</v>
      </c>
      <c r="B189" s="22" t="n">
        <v>2073.6</v>
      </c>
      <c r="C189" s="22" t="n">
        <v>1968.21</v>
      </c>
      <c r="D189" s="22" t="n">
        <v>1805.16</v>
      </c>
      <c r="E189" s="22" t="n">
        <v>1742.25</v>
      </c>
      <c r="F189" s="22" t="n">
        <v>1822.2</v>
      </c>
      <c r="G189" s="22" t="n">
        <v>1930.42</v>
      </c>
      <c r="H189" s="22" t="n">
        <v>2064.74</v>
      </c>
      <c r="I189" s="22" t="n">
        <v>2387.39</v>
      </c>
      <c r="J189" s="22" t="n">
        <v>2985.68</v>
      </c>
      <c r="K189" s="22" t="n">
        <v>3175.39</v>
      </c>
      <c r="L189" s="22" t="n">
        <v>3209.11</v>
      </c>
      <c r="M189" s="22" t="n">
        <v>3212.16</v>
      </c>
      <c r="N189" s="22" t="n">
        <v>3206.17</v>
      </c>
      <c r="O189" s="22" t="n">
        <v>3216.76</v>
      </c>
      <c r="P189" s="22" t="n">
        <v>3221.64</v>
      </c>
      <c r="Q189" s="22" t="n">
        <v>3260</v>
      </c>
      <c r="R189" s="22" t="n">
        <v>3233.77</v>
      </c>
      <c r="S189" s="22" t="n">
        <v>3222.38</v>
      </c>
      <c r="T189" s="22" t="n">
        <v>3199.37</v>
      </c>
      <c r="U189" s="22" t="n">
        <v>3166.24</v>
      </c>
      <c r="V189" s="22" t="n">
        <v>3069.4</v>
      </c>
      <c r="W189" s="22" t="n">
        <v>3080.2</v>
      </c>
      <c r="X189" s="22" t="n">
        <v>2830.94</v>
      </c>
      <c r="Y189" s="22" t="n">
        <v>2420.02</v>
      </c>
    </row>
    <row r="190" customFormat="false" ht="15" hidden="false" customHeight="false" outlineLevel="0" collapsed="false">
      <c r="A190" s="20" t="n">
        <v>11</v>
      </c>
      <c r="B190" s="22" t="n">
        <v>2098.68</v>
      </c>
      <c r="C190" s="22" t="n">
        <v>1856.75</v>
      </c>
      <c r="D190" s="22" t="n">
        <v>1661.43</v>
      </c>
      <c r="E190" s="22" t="n">
        <v>1431.77</v>
      </c>
      <c r="F190" s="22" t="n">
        <v>1391.42</v>
      </c>
      <c r="G190" s="22" t="n">
        <v>1788.09</v>
      </c>
      <c r="H190" s="22" t="n">
        <v>1974.84</v>
      </c>
      <c r="I190" s="22" t="n">
        <v>2307.69</v>
      </c>
      <c r="J190" s="22" t="n">
        <v>2847.96</v>
      </c>
      <c r="K190" s="22" t="n">
        <v>3040.22</v>
      </c>
      <c r="L190" s="22" t="n">
        <v>3068.84</v>
      </c>
      <c r="M190" s="22" t="n">
        <v>3059.44</v>
      </c>
      <c r="N190" s="22" t="n">
        <v>3060.48</v>
      </c>
      <c r="O190" s="22" t="n">
        <v>3093.95</v>
      </c>
      <c r="P190" s="22" t="n">
        <v>3080.54</v>
      </c>
      <c r="Q190" s="22" t="n">
        <v>3121.17</v>
      </c>
      <c r="R190" s="22" t="n">
        <v>3090.08</v>
      </c>
      <c r="S190" s="22" t="n">
        <v>3053.35</v>
      </c>
      <c r="T190" s="22" t="n">
        <v>3034.63</v>
      </c>
      <c r="U190" s="22" t="n">
        <v>2970.33</v>
      </c>
      <c r="V190" s="22" t="n">
        <v>2898.1</v>
      </c>
      <c r="W190" s="22" t="n">
        <v>2962.05</v>
      </c>
      <c r="X190" s="22" t="n">
        <v>2741.81</v>
      </c>
      <c r="Y190" s="22" t="n">
        <v>2342.61</v>
      </c>
    </row>
    <row r="191" customFormat="false" ht="15" hidden="false" customHeight="false" outlineLevel="0" collapsed="false">
      <c r="A191" s="20" t="n">
        <v>12</v>
      </c>
      <c r="B191" s="22" t="n">
        <v>2270.31</v>
      </c>
      <c r="C191" s="22" t="n">
        <v>2077.02</v>
      </c>
      <c r="D191" s="22" t="n">
        <v>1983.62</v>
      </c>
      <c r="E191" s="22" t="n">
        <v>1903.5</v>
      </c>
      <c r="F191" s="22" t="n">
        <v>1873.63</v>
      </c>
      <c r="G191" s="22" t="n">
        <v>1905.95</v>
      </c>
      <c r="H191" s="22" t="n">
        <v>1950</v>
      </c>
      <c r="I191" s="22" t="n">
        <v>2278.23</v>
      </c>
      <c r="J191" s="22" t="n">
        <v>2709.53</v>
      </c>
      <c r="K191" s="22" t="n">
        <v>2953.21</v>
      </c>
      <c r="L191" s="22" t="n">
        <v>2995.52</v>
      </c>
      <c r="M191" s="22" t="n">
        <v>3027.01</v>
      </c>
      <c r="N191" s="22" t="n">
        <v>3026.19</v>
      </c>
      <c r="O191" s="22" t="n">
        <v>3033.49</v>
      </c>
      <c r="P191" s="22" t="n">
        <v>3037.6</v>
      </c>
      <c r="Q191" s="22" t="n">
        <v>3040.07</v>
      </c>
      <c r="R191" s="22" t="n">
        <v>3046.83</v>
      </c>
      <c r="S191" s="22" t="n">
        <v>3039.87</v>
      </c>
      <c r="T191" s="22" t="n">
        <v>3040.29</v>
      </c>
      <c r="U191" s="22" t="n">
        <v>3015.85</v>
      </c>
      <c r="V191" s="22" t="n">
        <v>3007.47</v>
      </c>
      <c r="W191" s="22" t="n">
        <v>3015.8</v>
      </c>
      <c r="X191" s="22" t="n">
        <v>2873.2</v>
      </c>
      <c r="Y191" s="22" t="n">
        <v>2498.48</v>
      </c>
    </row>
    <row r="192" customFormat="false" ht="15" hidden="false" customHeight="false" outlineLevel="0" collapsed="false">
      <c r="A192" s="20" t="n">
        <v>13</v>
      </c>
      <c r="B192" s="22" t="n">
        <v>2242.45</v>
      </c>
      <c r="C192" s="22" t="n">
        <v>2070.47</v>
      </c>
      <c r="D192" s="22" t="n">
        <v>1974.55</v>
      </c>
      <c r="E192" s="22" t="n">
        <v>1893.6</v>
      </c>
      <c r="F192" s="22" t="n">
        <v>1853.43</v>
      </c>
      <c r="G192" s="22" t="n">
        <v>1898.03</v>
      </c>
      <c r="H192" s="22" t="n">
        <v>1947.93</v>
      </c>
      <c r="I192" s="22" t="n">
        <v>2229.77</v>
      </c>
      <c r="J192" s="22" t="n">
        <v>2586.73</v>
      </c>
      <c r="K192" s="22" t="n">
        <v>2889.36</v>
      </c>
      <c r="L192" s="22" t="n">
        <v>2936.28</v>
      </c>
      <c r="M192" s="22" t="n">
        <v>2953.73</v>
      </c>
      <c r="N192" s="22" t="n">
        <v>2969.95</v>
      </c>
      <c r="O192" s="22" t="n">
        <v>2963.23</v>
      </c>
      <c r="P192" s="22" t="n">
        <v>2969.41</v>
      </c>
      <c r="Q192" s="22" t="n">
        <v>3010.4</v>
      </c>
      <c r="R192" s="22" t="n">
        <v>3028.72</v>
      </c>
      <c r="S192" s="22" t="n">
        <v>3005.39</v>
      </c>
      <c r="T192" s="22" t="n">
        <v>2988.11</v>
      </c>
      <c r="U192" s="22" t="n">
        <v>2964.26</v>
      </c>
      <c r="V192" s="22" t="n">
        <v>2950.13</v>
      </c>
      <c r="W192" s="22" t="n">
        <v>3043.34</v>
      </c>
      <c r="X192" s="22" t="n">
        <v>2906.19</v>
      </c>
      <c r="Y192" s="22" t="n">
        <v>2481.44</v>
      </c>
    </row>
    <row r="193" customFormat="false" ht="15" hidden="false" customHeight="false" outlineLevel="0" collapsed="false">
      <c r="A193" s="20" t="n">
        <v>14</v>
      </c>
      <c r="B193" s="22" t="n">
        <v>2105.68</v>
      </c>
      <c r="C193" s="22" t="n">
        <v>1972.62</v>
      </c>
      <c r="D193" s="22" t="n">
        <v>1888.18</v>
      </c>
      <c r="E193" s="22" t="n">
        <v>1851.09</v>
      </c>
      <c r="F193" s="22" t="n">
        <v>1825.73</v>
      </c>
      <c r="G193" s="22" t="n">
        <v>1846.78</v>
      </c>
      <c r="H193" s="22" t="n">
        <v>1860.14</v>
      </c>
      <c r="I193" s="22" t="n">
        <v>2142.63</v>
      </c>
      <c r="J193" s="22" t="n">
        <v>2578.98</v>
      </c>
      <c r="K193" s="22" t="n">
        <v>2856.23</v>
      </c>
      <c r="L193" s="22" t="n">
        <v>2912.15</v>
      </c>
      <c r="M193" s="22" t="n">
        <v>2929.31</v>
      </c>
      <c r="N193" s="22" t="n">
        <v>2928.63</v>
      </c>
      <c r="O193" s="22" t="n">
        <v>2936.02</v>
      </c>
      <c r="P193" s="22" t="n">
        <v>2942.53</v>
      </c>
      <c r="Q193" s="22" t="n">
        <v>2949.37</v>
      </c>
      <c r="R193" s="22" t="n">
        <v>2970.53</v>
      </c>
      <c r="S193" s="22" t="n">
        <v>2961.06</v>
      </c>
      <c r="T193" s="22" t="n">
        <v>2936.74</v>
      </c>
      <c r="U193" s="22" t="n">
        <v>2916.53</v>
      </c>
      <c r="V193" s="22" t="n">
        <v>2911.7</v>
      </c>
      <c r="W193" s="22" t="n">
        <v>2933.98</v>
      </c>
      <c r="X193" s="22" t="n">
        <v>2669.3</v>
      </c>
      <c r="Y193" s="22" t="n">
        <v>2329.25</v>
      </c>
    </row>
    <row r="194" customFormat="false" ht="15" hidden="false" customHeight="false" outlineLevel="0" collapsed="false">
      <c r="A194" s="20" t="n">
        <v>15</v>
      </c>
      <c r="B194" s="22" t="n">
        <v>2124.54</v>
      </c>
      <c r="C194" s="22" t="n">
        <v>1994.67</v>
      </c>
      <c r="D194" s="22" t="n">
        <v>1907.18</v>
      </c>
      <c r="E194" s="22" t="n">
        <v>1807.95</v>
      </c>
      <c r="F194" s="22" t="n">
        <v>1768.85</v>
      </c>
      <c r="G194" s="22" t="n">
        <v>1807.12</v>
      </c>
      <c r="H194" s="22" t="n">
        <v>1847.71</v>
      </c>
      <c r="I194" s="22" t="n">
        <v>2086.03</v>
      </c>
      <c r="J194" s="22" t="n">
        <v>2382.64</v>
      </c>
      <c r="K194" s="22" t="n">
        <v>2651.72</v>
      </c>
      <c r="L194" s="22" t="n">
        <v>2705.44</v>
      </c>
      <c r="M194" s="22" t="n">
        <v>2755.59</v>
      </c>
      <c r="N194" s="22" t="n">
        <v>2776.16</v>
      </c>
      <c r="O194" s="22" t="n">
        <v>2799.1</v>
      </c>
      <c r="P194" s="22" t="n">
        <v>2852.49</v>
      </c>
      <c r="Q194" s="22" t="n">
        <v>2879.55</v>
      </c>
      <c r="R194" s="22" t="n">
        <v>2907.04</v>
      </c>
      <c r="S194" s="22" t="n">
        <v>2895.58</v>
      </c>
      <c r="T194" s="22" t="n">
        <v>2873.34</v>
      </c>
      <c r="U194" s="22" t="n">
        <v>2850.38</v>
      </c>
      <c r="V194" s="22" t="n">
        <v>2848.89</v>
      </c>
      <c r="W194" s="22" t="n">
        <v>2858.28</v>
      </c>
      <c r="X194" s="22" t="n">
        <v>2586.1</v>
      </c>
      <c r="Y194" s="22" t="n">
        <v>2278.29</v>
      </c>
    </row>
    <row r="195" customFormat="false" ht="15" hidden="false" customHeight="false" outlineLevel="0" collapsed="false">
      <c r="A195" s="20" t="n">
        <v>16</v>
      </c>
      <c r="B195" s="22" t="n">
        <v>1984.06</v>
      </c>
      <c r="C195" s="22" t="n">
        <v>1875.2</v>
      </c>
      <c r="D195" s="22" t="n">
        <v>1684.58</v>
      </c>
      <c r="E195" s="22" t="n">
        <v>1523.49</v>
      </c>
      <c r="F195" s="22" t="n">
        <v>1291.32</v>
      </c>
      <c r="G195" s="22" t="n">
        <v>1820.02</v>
      </c>
      <c r="H195" s="22" t="n">
        <v>2051.72</v>
      </c>
      <c r="I195" s="22" t="n">
        <v>2422.63</v>
      </c>
      <c r="J195" s="22" t="n">
        <v>2792.05</v>
      </c>
      <c r="K195" s="22" t="n">
        <v>2938.73</v>
      </c>
      <c r="L195" s="22" t="n">
        <v>2954.22</v>
      </c>
      <c r="M195" s="22" t="n">
        <v>2953.3</v>
      </c>
      <c r="N195" s="22" t="n">
        <v>2949.51</v>
      </c>
      <c r="O195" s="22" t="n">
        <v>2977.78</v>
      </c>
      <c r="P195" s="22" t="n">
        <v>2993.58</v>
      </c>
      <c r="Q195" s="22" t="n">
        <v>3042.39</v>
      </c>
      <c r="R195" s="22" t="n">
        <v>3013.31</v>
      </c>
      <c r="S195" s="22" t="n">
        <v>2945.9</v>
      </c>
      <c r="T195" s="22" t="n">
        <v>2903.15</v>
      </c>
      <c r="U195" s="22" t="n">
        <v>2857.4</v>
      </c>
      <c r="V195" s="22" t="n">
        <v>2835.87</v>
      </c>
      <c r="W195" s="22" t="n">
        <v>2872.55</v>
      </c>
      <c r="X195" s="22" t="n">
        <v>2576.88</v>
      </c>
      <c r="Y195" s="22" t="n">
        <v>2184.47</v>
      </c>
    </row>
    <row r="196" customFormat="false" ht="15" hidden="false" customHeight="false" outlineLevel="0" collapsed="false">
      <c r="A196" s="20" t="n">
        <v>17</v>
      </c>
      <c r="B196" s="22" t="n">
        <v>2000.17</v>
      </c>
      <c r="C196" s="22" t="n">
        <v>1829.23</v>
      </c>
      <c r="D196" s="22" t="n">
        <v>1652.43</v>
      </c>
      <c r="E196" s="22" t="n">
        <v>1528.07</v>
      </c>
      <c r="F196" s="22" t="n">
        <v>1524.29</v>
      </c>
      <c r="G196" s="22" t="n">
        <v>1793.87</v>
      </c>
      <c r="H196" s="22" t="n">
        <v>1994.18</v>
      </c>
      <c r="I196" s="22" t="n">
        <v>2265.25</v>
      </c>
      <c r="J196" s="22" t="n">
        <v>2675.29</v>
      </c>
      <c r="K196" s="22" t="n">
        <v>2831.54</v>
      </c>
      <c r="L196" s="22" t="n">
        <v>2886.41</v>
      </c>
      <c r="M196" s="22" t="n">
        <v>2916.46</v>
      </c>
      <c r="N196" s="22" t="n">
        <v>2608.8</v>
      </c>
      <c r="O196" s="22" t="n">
        <v>2890.63</v>
      </c>
      <c r="P196" s="22" t="n">
        <v>2996.45</v>
      </c>
      <c r="Q196" s="22" t="n">
        <v>3013.5</v>
      </c>
      <c r="R196" s="22" t="n">
        <v>2950.64</v>
      </c>
      <c r="S196" s="22" t="n">
        <v>2839.69</v>
      </c>
      <c r="T196" s="22" t="n">
        <v>2760.66</v>
      </c>
      <c r="U196" s="22" t="n">
        <v>2635.45</v>
      </c>
      <c r="V196" s="22" t="n">
        <v>2643.75</v>
      </c>
      <c r="W196" s="22" t="n">
        <v>2590</v>
      </c>
      <c r="X196" s="22" t="n">
        <v>2293.87</v>
      </c>
      <c r="Y196" s="22" t="n">
        <v>2125.92</v>
      </c>
    </row>
    <row r="197" customFormat="false" ht="15" hidden="false" customHeight="false" outlineLevel="0" collapsed="false">
      <c r="A197" s="20" t="n">
        <v>18</v>
      </c>
      <c r="B197" s="22" t="n">
        <v>1993.59</v>
      </c>
      <c r="C197" s="22" t="n">
        <v>1819.33</v>
      </c>
      <c r="D197" s="22" t="n">
        <v>1658.75</v>
      </c>
      <c r="E197" s="22" t="n">
        <v>1541.5</v>
      </c>
      <c r="F197" s="22" t="n">
        <v>1547.32</v>
      </c>
      <c r="G197" s="22" t="n">
        <v>1768.16</v>
      </c>
      <c r="H197" s="22" t="n">
        <v>1984.69</v>
      </c>
      <c r="I197" s="22" t="n">
        <v>2362.05</v>
      </c>
      <c r="J197" s="22" t="n">
        <v>2717.59</v>
      </c>
      <c r="K197" s="22" t="n">
        <v>2963.02</v>
      </c>
      <c r="L197" s="22" t="n">
        <v>2989.48</v>
      </c>
      <c r="M197" s="22" t="n">
        <v>2993.44</v>
      </c>
      <c r="N197" s="22" t="n">
        <v>2974.67</v>
      </c>
      <c r="O197" s="22" t="n">
        <v>3020.23</v>
      </c>
      <c r="P197" s="22" t="n">
        <v>3062.44</v>
      </c>
      <c r="Q197" s="22" t="n">
        <v>3036.48</v>
      </c>
      <c r="R197" s="22" t="n">
        <v>3024.08</v>
      </c>
      <c r="S197" s="22" t="n">
        <v>2934.5</v>
      </c>
      <c r="T197" s="22" t="n">
        <v>2788.3</v>
      </c>
      <c r="U197" s="22" t="n">
        <v>2696.58</v>
      </c>
      <c r="V197" s="22" t="n">
        <v>2621.4</v>
      </c>
      <c r="W197" s="22" t="n">
        <v>2650.86</v>
      </c>
      <c r="X197" s="22" t="n">
        <v>2341.31</v>
      </c>
      <c r="Y197" s="22" t="n">
        <v>2181.9</v>
      </c>
    </row>
    <row r="198" customFormat="false" ht="15" hidden="false" customHeight="false" outlineLevel="0" collapsed="false">
      <c r="A198" s="20" t="n">
        <v>19</v>
      </c>
      <c r="B198" s="22" t="n">
        <v>1898.94</v>
      </c>
      <c r="C198" s="22" t="n">
        <v>1651.52</v>
      </c>
      <c r="D198" s="22" t="n">
        <v>1495.19</v>
      </c>
      <c r="E198" s="22" t="n">
        <v>1382.71</v>
      </c>
      <c r="F198" s="22" t="n">
        <v>1391.85</v>
      </c>
      <c r="G198" s="22" t="n">
        <v>1652.82</v>
      </c>
      <c r="H198" s="22" t="n">
        <v>1898.33</v>
      </c>
      <c r="I198" s="22" t="n">
        <v>2228.59</v>
      </c>
      <c r="J198" s="22" t="n">
        <v>2609.72</v>
      </c>
      <c r="K198" s="22" t="n">
        <v>2708.85</v>
      </c>
      <c r="L198" s="22" t="n">
        <v>2756.71</v>
      </c>
      <c r="M198" s="22" t="n">
        <v>2773.25</v>
      </c>
      <c r="N198" s="22" t="n">
        <v>2751.88</v>
      </c>
      <c r="O198" s="22" t="n">
        <v>2817.45</v>
      </c>
      <c r="P198" s="22" t="n">
        <v>2896.75</v>
      </c>
      <c r="Q198" s="22" t="n">
        <v>2888.5</v>
      </c>
      <c r="R198" s="22" t="n">
        <v>2820.51</v>
      </c>
      <c r="S198" s="22" t="n">
        <v>2752.95</v>
      </c>
      <c r="T198" s="22" t="n">
        <v>2714.04</v>
      </c>
      <c r="U198" s="22" t="n">
        <v>2677.53</v>
      </c>
      <c r="V198" s="22" t="n">
        <v>2664.83</v>
      </c>
      <c r="W198" s="22" t="n">
        <v>2669.38</v>
      </c>
      <c r="X198" s="22" t="n">
        <v>2326.99</v>
      </c>
      <c r="Y198" s="22" t="n">
        <v>2131.82</v>
      </c>
    </row>
    <row r="199" customFormat="false" ht="15" hidden="false" customHeight="false" outlineLevel="0" collapsed="false">
      <c r="A199" s="20" t="n">
        <v>20</v>
      </c>
      <c r="B199" s="22" t="n">
        <v>1929.46</v>
      </c>
      <c r="C199" s="22" t="n">
        <v>1786.98</v>
      </c>
      <c r="D199" s="22" t="n">
        <v>1616.81</v>
      </c>
      <c r="E199" s="22" t="n">
        <v>1485.65</v>
      </c>
      <c r="F199" s="22" t="n">
        <v>1507.44</v>
      </c>
      <c r="G199" s="22" t="n">
        <v>1787.45</v>
      </c>
      <c r="H199" s="22" t="n">
        <v>1897</v>
      </c>
      <c r="I199" s="22" t="n">
        <v>2309.08</v>
      </c>
      <c r="J199" s="22" t="n">
        <v>2886.82</v>
      </c>
      <c r="K199" s="22" t="n">
        <v>2959.06</v>
      </c>
      <c r="L199" s="22" t="n">
        <v>2991.68</v>
      </c>
      <c r="M199" s="22" t="n">
        <v>2976.42</v>
      </c>
      <c r="N199" s="22" t="n">
        <v>2972.59</v>
      </c>
      <c r="O199" s="22" t="n">
        <v>2996.38</v>
      </c>
      <c r="P199" s="22" t="n">
        <v>3031.96</v>
      </c>
      <c r="Q199" s="22" t="n">
        <v>3009.25</v>
      </c>
      <c r="R199" s="22" t="n">
        <v>2983.73</v>
      </c>
      <c r="S199" s="22" t="n">
        <v>2962.85</v>
      </c>
      <c r="T199" s="22" t="n">
        <v>2941.54</v>
      </c>
      <c r="U199" s="22" t="n">
        <v>2916.89</v>
      </c>
      <c r="V199" s="22" t="n">
        <v>2888.69</v>
      </c>
      <c r="W199" s="22" t="n">
        <v>2908.78</v>
      </c>
      <c r="X199" s="22" t="n">
        <v>2594.19</v>
      </c>
      <c r="Y199" s="22" t="n">
        <v>2267.74</v>
      </c>
    </row>
    <row r="200" customFormat="false" ht="15" hidden="false" customHeight="false" outlineLevel="0" collapsed="false">
      <c r="A200" s="20" t="n">
        <v>21</v>
      </c>
      <c r="B200" s="22" t="n">
        <v>2187.67</v>
      </c>
      <c r="C200" s="22" t="n">
        <v>2047.95</v>
      </c>
      <c r="D200" s="22" t="n">
        <v>1912.96</v>
      </c>
      <c r="E200" s="22" t="n">
        <v>1837.85</v>
      </c>
      <c r="F200" s="22" t="n">
        <v>1821.58</v>
      </c>
      <c r="G200" s="22" t="n">
        <v>1802.88</v>
      </c>
      <c r="H200" s="22" t="n">
        <v>1890.42</v>
      </c>
      <c r="I200" s="22" t="n">
        <v>2206.08</v>
      </c>
      <c r="J200" s="22" t="n">
        <v>2766.07</v>
      </c>
      <c r="K200" s="22" t="n">
        <v>2953.91</v>
      </c>
      <c r="L200" s="22" t="n">
        <v>2983.61</v>
      </c>
      <c r="M200" s="22" t="n">
        <v>2994.16</v>
      </c>
      <c r="N200" s="22" t="n">
        <v>2989.46</v>
      </c>
      <c r="O200" s="22" t="n">
        <v>2989.81</v>
      </c>
      <c r="P200" s="22" t="n">
        <v>2989.37</v>
      </c>
      <c r="Q200" s="22" t="n">
        <v>3035.82</v>
      </c>
      <c r="R200" s="22" t="n">
        <v>3033.9</v>
      </c>
      <c r="S200" s="22" t="n">
        <v>3032.74</v>
      </c>
      <c r="T200" s="22" t="n">
        <v>3027.02</v>
      </c>
      <c r="U200" s="22" t="n">
        <v>3013.69</v>
      </c>
      <c r="V200" s="22" t="n">
        <v>3009.52</v>
      </c>
      <c r="W200" s="22" t="n">
        <v>3010.43</v>
      </c>
      <c r="X200" s="22" t="n">
        <v>2811.31</v>
      </c>
      <c r="Y200" s="22" t="n">
        <v>2384.13</v>
      </c>
    </row>
    <row r="201" customFormat="false" ht="15" hidden="false" customHeight="false" outlineLevel="0" collapsed="false">
      <c r="A201" s="20" t="n">
        <v>22</v>
      </c>
      <c r="B201" s="22" t="n">
        <v>2149.98</v>
      </c>
      <c r="C201" s="22" t="n">
        <v>1987.62</v>
      </c>
      <c r="D201" s="22" t="n">
        <v>1904.34</v>
      </c>
      <c r="E201" s="22" t="n">
        <v>1800.47</v>
      </c>
      <c r="F201" s="22" t="n">
        <v>1698.1</v>
      </c>
      <c r="G201" s="22" t="n">
        <v>1676.06</v>
      </c>
      <c r="H201" s="22" t="n">
        <v>1716.17</v>
      </c>
      <c r="I201" s="22" t="n">
        <v>2022.88</v>
      </c>
      <c r="J201" s="22" t="n">
        <v>2369.38</v>
      </c>
      <c r="K201" s="22" t="n">
        <v>2659.63</v>
      </c>
      <c r="L201" s="22" t="n">
        <v>2684.26</v>
      </c>
      <c r="M201" s="22" t="n">
        <v>2702.51</v>
      </c>
      <c r="N201" s="22" t="n">
        <v>2701.07</v>
      </c>
      <c r="O201" s="22" t="n">
        <v>2706.8</v>
      </c>
      <c r="P201" s="22" t="n">
        <v>2718.54</v>
      </c>
      <c r="Q201" s="22" t="n">
        <v>2826.6</v>
      </c>
      <c r="R201" s="22" t="n">
        <v>2833.43</v>
      </c>
      <c r="S201" s="22" t="n">
        <v>2844.14</v>
      </c>
      <c r="T201" s="22" t="n">
        <v>2852.7</v>
      </c>
      <c r="U201" s="22" t="n">
        <v>2840.16</v>
      </c>
      <c r="V201" s="22" t="n">
        <v>2860.39</v>
      </c>
      <c r="W201" s="22" t="n">
        <v>2810.32</v>
      </c>
      <c r="X201" s="22" t="n">
        <v>2663.46</v>
      </c>
      <c r="Y201" s="22" t="n">
        <v>2379.9</v>
      </c>
    </row>
    <row r="202" customFormat="false" ht="15" hidden="false" customHeight="false" outlineLevel="0" collapsed="false">
      <c r="A202" s="20" t="n">
        <v>23</v>
      </c>
      <c r="B202" s="22" t="n">
        <v>2152.88</v>
      </c>
      <c r="C202" s="22" t="n">
        <v>1986.97</v>
      </c>
      <c r="D202" s="22" t="n">
        <v>1895.42</v>
      </c>
      <c r="E202" s="22" t="n">
        <v>1738.32</v>
      </c>
      <c r="F202" s="22" t="n">
        <v>1753.3</v>
      </c>
      <c r="G202" s="22" t="n">
        <v>1941.7</v>
      </c>
      <c r="H202" s="22" t="n">
        <v>2101.69</v>
      </c>
      <c r="I202" s="22" t="n">
        <v>2396.29</v>
      </c>
      <c r="J202" s="22" t="n">
        <v>2889.44</v>
      </c>
      <c r="K202" s="22" t="n">
        <v>2997.28</v>
      </c>
      <c r="L202" s="22" t="n">
        <v>3094.89</v>
      </c>
      <c r="M202" s="22" t="n">
        <v>2877.65</v>
      </c>
      <c r="N202" s="22" t="n">
        <v>2885.58</v>
      </c>
      <c r="O202" s="22" t="n">
        <v>2994.87</v>
      </c>
      <c r="P202" s="22" t="n">
        <v>3146.23</v>
      </c>
      <c r="Q202" s="22" t="n">
        <v>3139.76</v>
      </c>
      <c r="R202" s="22" t="n">
        <v>3096.52</v>
      </c>
      <c r="S202" s="22" t="n">
        <v>3012.99</v>
      </c>
      <c r="T202" s="22" t="n">
        <v>2858.37</v>
      </c>
      <c r="U202" s="22" t="n">
        <v>2763.34</v>
      </c>
      <c r="V202" s="22" t="n">
        <v>2695.48</v>
      </c>
      <c r="W202" s="22" t="n">
        <v>2752.3</v>
      </c>
      <c r="X202" s="22" t="n">
        <v>2537.74</v>
      </c>
      <c r="Y202" s="22" t="n">
        <v>2371.11</v>
      </c>
    </row>
    <row r="203" customFormat="false" ht="15" hidden="false" customHeight="false" outlineLevel="0" collapsed="false">
      <c r="A203" s="20" t="n">
        <v>24</v>
      </c>
      <c r="B203" s="22" t="n">
        <v>1982.7</v>
      </c>
      <c r="C203" s="22" t="n">
        <v>1821.68</v>
      </c>
      <c r="D203" s="22" t="n">
        <v>1704.85</v>
      </c>
      <c r="E203" s="22" t="n">
        <v>1602.74</v>
      </c>
      <c r="F203" s="22" t="n">
        <v>1519.11</v>
      </c>
      <c r="G203" s="22" t="n">
        <v>1768.92</v>
      </c>
      <c r="H203" s="22" t="n">
        <v>1984.18</v>
      </c>
      <c r="I203" s="22" t="n">
        <v>2326.72</v>
      </c>
      <c r="J203" s="22" t="n">
        <v>2680.37</v>
      </c>
      <c r="K203" s="22" t="n">
        <v>2771.57</v>
      </c>
      <c r="L203" s="22" t="n">
        <v>2868.93</v>
      </c>
      <c r="M203" s="22" t="n">
        <v>2849.14</v>
      </c>
      <c r="N203" s="22" t="n">
        <v>2861.17</v>
      </c>
      <c r="O203" s="22" t="n">
        <v>2832.14</v>
      </c>
      <c r="P203" s="22" t="n">
        <v>2893.1</v>
      </c>
      <c r="Q203" s="22" t="n">
        <v>2899.17</v>
      </c>
      <c r="R203" s="22" t="n">
        <v>2972.51</v>
      </c>
      <c r="S203" s="22" t="n">
        <v>2839.84</v>
      </c>
      <c r="T203" s="22" t="n">
        <v>2744.42</v>
      </c>
      <c r="U203" s="22" t="n">
        <v>2685.81</v>
      </c>
      <c r="V203" s="22" t="n">
        <v>2688.86</v>
      </c>
      <c r="W203" s="22" t="n">
        <v>2688.84</v>
      </c>
      <c r="X203" s="22" t="n">
        <v>2517.15</v>
      </c>
      <c r="Y203" s="22" t="n">
        <v>2318.97</v>
      </c>
    </row>
    <row r="204" customFormat="false" ht="15" hidden="false" customHeight="false" outlineLevel="0" collapsed="false">
      <c r="A204" s="20" t="n">
        <v>25</v>
      </c>
      <c r="B204" s="22" t="n">
        <v>2001.35</v>
      </c>
      <c r="C204" s="22" t="n">
        <v>1863.69</v>
      </c>
      <c r="D204" s="22" t="n">
        <v>1655.34</v>
      </c>
      <c r="E204" s="22" t="n">
        <v>1582.15</v>
      </c>
      <c r="F204" s="22" t="n">
        <v>1650.64</v>
      </c>
      <c r="G204" s="22" t="n">
        <v>1852.41</v>
      </c>
      <c r="H204" s="22" t="n">
        <v>2012.33</v>
      </c>
      <c r="I204" s="22" t="n">
        <v>2311.01</v>
      </c>
      <c r="J204" s="22" t="n">
        <v>2743.03</v>
      </c>
      <c r="K204" s="22" t="n">
        <v>2814.56</v>
      </c>
      <c r="L204" s="22" t="n">
        <v>2848.54</v>
      </c>
      <c r="M204" s="22" t="n">
        <v>2843.96</v>
      </c>
      <c r="N204" s="22" t="n">
        <v>2831.89</v>
      </c>
      <c r="O204" s="22" t="n">
        <v>2851.88</v>
      </c>
      <c r="P204" s="22" t="n">
        <v>2965.96</v>
      </c>
      <c r="Q204" s="22" t="n">
        <v>2989.3</v>
      </c>
      <c r="R204" s="22" t="n">
        <v>2940.05</v>
      </c>
      <c r="S204" s="22" t="n">
        <v>2853.78</v>
      </c>
      <c r="T204" s="22" t="n">
        <v>2813.61</v>
      </c>
      <c r="U204" s="22" t="n">
        <v>2789.24</v>
      </c>
      <c r="V204" s="22" t="n">
        <v>2760.93</v>
      </c>
      <c r="W204" s="22" t="n">
        <v>2774.19</v>
      </c>
      <c r="X204" s="22" t="n">
        <v>2626.79</v>
      </c>
      <c r="Y204" s="22" t="n">
        <v>2279.53</v>
      </c>
    </row>
    <row r="205" customFormat="false" ht="15" hidden="false" customHeight="false" outlineLevel="0" collapsed="false">
      <c r="A205" s="20" t="n">
        <v>26</v>
      </c>
      <c r="B205" s="22" t="n">
        <v>2044.88</v>
      </c>
      <c r="C205" s="22" t="n">
        <v>1913.57</v>
      </c>
      <c r="D205" s="22" t="n">
        <v>1829.57</v>
      </c>
      <c r="E205" s="22" t="n">
        <v>1650.85</v>
      </c>
      <c r="F205" s="22" t="n">
        <v>1732.22</v>
      </c>
      <c r="G205" s="22" t="n">
        <v>1872.45</v>
      </c>
      <c r="H205" s="22" t="n">
        <v>2022.45</v>
      </c>
      <c r="I205" s="22" t="n">
        <v>2307.59</v>
      </c>
      <c r="J205" s="22" t="n">
        <v>2804.48</v>
      </c>
      <c r="K205" s="22" t="n">
        <v>2844.93</v>
      </c>
      <c r="L205" s="22" t="n">
        <v>2871.06</v>
      </c>
      <c r="M205" s="22" t="n">
        <v>2867.47</v>
      </c>
      <c r="N205" s="22" t="n">
        <v>2852.72</v>
      </c>
      <c r="O205" s="22" t="n">
        <v>2870.21</v>
      </c>
      <c r="P205" s="22" t="n">
        <v>2956.28</v>
      </c>
      <c r="Q205" s="22" t="n">
        <v>2949.71</v>
      </c>
      <c r="R205" s="22" t="n">
        <v>2897.54</v>
      </c>
      <c r="S205" s="22" t="n">
        <v>2852.24</v>
      </c>
      <c r="T205" s="22" t="n">
        <v>2836.56</v>
      </c>
      <c r="U205" s="22" t="n">
        <v>2818.43</v>
      </c>
      <c r="V205" s="22" t="n">
        <v>2791.08</v>
      </c>
      <c r="W205" s="22" t="n">
        <v>2803.49</v>
      </c>
      <c r="X205" s="22" t="n">
        <v>2664.8</v>
      </c>
      <c r="Y205" s="22" t="n">
        <v>2273.26</v>
      </c>
    </row>
    <row r="206" customFormat="false" ht="15" hidden="false" customHeight="false" outlineLevel="0" collapsed="false">
      <c r="A206" s="20" t="n">
        <v>27</v>
      </c>
      <c r="B206" s="22" t="n">
        <v>2009.66</v>
      </c>
      <c r="C206" s="22" t="n">
        <v>1865.03</v>
      </c>
      <c r="D206" s="22" t="n">
        <v>1742.41</v>
      </c>
      <c r="E206" s="22" t="n">
        <v>1649.66</v>
      </c>
      <c r="F206" s="22" t="n">
        <v>1756.7</v>
      </c>
      <c r="G206" s="22" t="n">
        <v>1851.35</v>
      </c>
      <c r="H206" s="22" t="n">
        <v>1982.17</v>
      </c>
      <c r="I206" s="22" t="n">
        <v>2329.32</v>
      </c>
      <c r="J206" s="22" t="n">
        <v>2748.81</v>
      </c>
      <c r="K206" s="22" t="n">
        <v>2831.1</v>
      </c>
      <c r="L206" s="22" t="n">
        <v>2888.4</v>
      </c>
      <c r="M206" s="22" t="n">
        <v>2879.64</v>
      </c>
      <c r="N206" s="22" t="n">
        <v>2849.73</v>
      </c>
      <c r="O206" s="22" t="n">
        <v>2874.31</v>
      </c>
      <c r="P206" s="22" t="n">
        <v>2916.47</v>
      </c>
      <c r="Q206" s="22" t="n">
        <v>2892.77</v>
      </c>
      <c r="R206" s="22" t="n">
        <v>2851.93</v>
      </c>
      <c r="S206" s="22" t="n">
        <v>2804.46</v>
      </c>
      <c r="T206" s="22" t="n">
        <v>2784.58</v>
      </c>
      <c r="U206" s="22" t="n">
        <v>2750.38</v>
      </c>
      <c r="V206" s="22" t="n">
        <v>2724.45</v>
      </c>
      <c r="W206" s="22" t="n">
        <v>2798.67</v>
      </c>
      <c r="X206" s="22" t="n">
        <v>2629.89</v>
      </c>
      <c r="Y206" s="22" t="n">
        <v>2285.4</v>
      </c>
    </row>
    <row r="207" customFormat="false" ht="15" hidden="false" customHeight="false" outlineLevel="0" collapsed="false">
      <c r="A207" s="20" t="n">
        <v>28</v>
      </c>
      <c r="B207" s="22" t="n">
        <v>2267.11</v>
      </c>
      <c r="C207" s="22" t="n">
        <v>2099.06</v>
      </c>
      <c r="D207" s="22" t="n">
        <v>2006.81</v>
      </c>
      <c r="E207" s="22" t="n">
        <v>1888.62</v>
      </c>
      <c r="F207" s="22" t="n">
        <v>1884.73</v>
      </c>
      <c r="G207" s="22" t="n">
        <v>1959.68</v>
      </c>
      <c r="H207" s="22" t="n">
        <v>2000.96</v>
      </c>
      <c r="I207" s="22" t="n">
        <v>2304.64</v>
      </c>
      <c r="J207" s="22" t="n">
        <v>2735.93</v>
      </c>
      <c r="K207" s="22" t="n">
        <v>2939.13</v>
      </c>
      <c r="L207" s="22" t="n">
        <v>2964.48</v>
      </c>
      <c r="M207" s="22" t="n">
        <v>2977.69</v>
      </c>
      <c r="N207" s="22" t="n">
        <v>2968.35</v>
      </c>
      <c r="O207" s="22" t="n">
        <v>2970.45</v>
      </c>
      <c r="P207" s="22" t="n">
        <v>2969.4</v>
      </c>
      <c r="Q207" s="22" t="n">
        <v>2999.59</v>
      </c>
      <c r="R207" s="22" t="n">
        <v>2988.69</v>
      </c>
      <c r="S207" s="22" t="n">
        <v>2982.42</v>
      </c>
      <c r="T207" s="22" t="n">
        <v>2963.55</v>
      </c>
      <c r="U207" s="22" t="n">
        <v>2933.27</v>
      </c>
      <c r="V207" s="22" t="n">
        <v>2915.13</v>
      </c>
      <c r="W207" s="22" t="n">
        <v>2938.86</v>
      </c>
      <c r="X207" s="22" t="n">
        <v>2791.51</v>
      </c>
      <c r="Y207" s="22" t="n">
        <v>2329.95</v>
      </c>
    </row>
    <row r="208" customFormat="false" ht="15" hidden="false" customHeight="false" outlineLevel="0" collapsed="false">
      <c r="A208" s="20" t="n">
        <v>29</v>
      </c>
      <c r="B208" s="22" t="n">
        <v>2134.6</v>
      </c>
      <c r="C208" s="22" t="n">
        <v>2003.73</v>
      </c>
      <c r="D208" s="22" t="n">
        <v>1892.1</v>
      </c>
      <c r="E208" s="22" t="n">
        <v>1811.71</v>
      </c>
      <c r="F208" s="22" t="n">
        <v>1789.27</v>
      </c>
      <c r="G208" s="22" t="n">
        <v>1877.6</v>
      </c>
      <c r="H208" s="22" t="n">
        <v>1860.84</v>
      </c>
      <c r="I208" s="22" t="n">
        <v>2007.08</v>
      </c>
      <c r="J208" s="22" t="n">
        <v>2365.07</v>
      </c>
      <c r="K208" s="22" t="n">
        <v>2672.66</v>
      </c>
      <c r="L208" s="22" t="n">
        <v>2815.71</v>
      </c>
      <c r="M208" s="22" t="n">
        <v>2855.69</v>
      </c>
      <c r="N208" s="22" t="n">
        <v>2888.64</v>
      </c>
      <c r="O208" s="22" t="n">
        <v>2891.02</v>
      </c>
      <c r="P208" s="22" t="n">
        <v>2929.45</v>
      </c>
      <c r="Q208" s="22" t="n">
        <v>2936.23</v>
      </c>
      <c r="R208" s="22" t="n">
        <v>2954.27</v>
      </c>
      <c r="S208" s="22" t="n">
        <v>2955.98</v>
      </c>
      <c r="T208" s="22" t="n">
        <v>2953.09</v>
      </c>
      <c r="U208" s="22" t="n">
        <v>2912.13</v>
      </c>
      <c r="V208" s="22" t="n">
        <v>2821.26</v>
      </c>
      <c r="W208" s="22" t="n">
        <v>2858.42</v>
      </c>
      <c r="X208" s="22" t="n">
        <v>2645.77</v>
      </c>
      <c r="Y208" s="22" t="n">
        <v>2147.3</v>
      </c>
    </row>
    <row r="209" customFormat="false" ht="15" hidden="false" customHeight="false" outlineLevel="0" collapsed="false">
      <c r="A209" s="20" t="n">
        <v>30</v>
      </c>
      <c r="B209" s="22" t="n">
        <v>2070.24</v>
      </c>
      <c r="C209" s="22" t="n">
        <v>1949.64</v>
      </c>
      <c r="D209" s="22" t="n">
        <v>1854.7</v>
      </c>
      <c r="E209" s="22" t="n">
        <v>1739.83</v>
      </c>
      <c r="F209" s="22" t="n">
        <v>1745.84</v>
      </c>
      <c r="G209" s="22" t="n">
        <v>1839.17</v>
      </c>
      <c r="H209" s="22" t="n">
        <v>2088.35</v>
      </c>
      <c r="I209" s="22" t="n">
        <v>2451.74</v>
      </c>
      <c r="J209" s="22" t="n">
        <v>2910.09</v>
      </c>
      <c r="K209" s="22" t="n">
        <v>2985.71</v>
      </c>
      <c r="L209" s="22" t="n">
        <v>3035.73</v>
      </c>
      <c r="M209" s="22" t="n">
        <v>3028.63</v>
      </c>
      <c r="N209" s="22" t="n">
        <v>2998.04</v>
      </c>
      <c r="O209" s="22" t="n">
        <v>3012.14</v>
      </c>
      <c r="P209" s="22" t="n">
        <v>3063.86</v>
      </c>
      <c r="Q209" s="22" t="n">
        <v>3072.47</v>
      </c>
      <c r="R209" s="22" t="n">
        <v>3036.74</v>
      </c>
      <c r="S209" s="22" t="n">
        <v>2989.21</v>
      </c>
      <c r="T209" s="22" t="n">
        <v>2948.04</v>
      </c>
      <c r="U209" s="22" t="n">
        <v>2897.36</v>
      </c>
      <c r="V209" s="22" t="n">
        <v>2710.5</v>
      </c>
      <c r="W209" s="22" t="n">
        <v>2677.48</v>
      </c>
      <c r="X209" s="22" t="n">
        <v>2396.37</v>
      </c>
      <c r="Y209" s="22" t="n">
        <v>2103.32</v>
      </c>
    </row>
    <row r="210" customFormat="false" ht="15" hidden="false" customHeight="false" outlineLevel="0" collapsed="false">
      <c r="A210" s="24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</row>
    <row r="211" customFormat="false" ht="22.5" hidden="false" customHeight="true" outlineLevel="0" collapsed="false">
      <c r="A211" s="20" t="s">
        <v>80</v>
      </c>
      <c r="B211" s="61" t="s">
        <v>111</v>
      </c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</row>
    <row r="212" customFormat="false" ht="21" hidden="false" customHeight="true" outlineLevel="0" collapsed="false">
      <c r="A212" s="20"/>
      <c r="B212" s="19" t="s">
        <v>82</v>
      </c>
      <c r="C212" s="19" t="s">
        <v>83</v>
      </c>
      <c r="D212" s="19" t="s">
        <v>84</v>
      </c>
      <c r="E212" s="19" t="s">
        <v>85</v>
      </c>
      <c r="F212" s="19" t="s">
        <v>86</v>
      </c>
      <c r="G212" s="19" t="s">
        <v>87</v>
      </c>
      <c r="H212" s="19" t="s">
        <v>88</v>
      </c>
      <c r="I212" s="19" t="s">
        <v>89</v>
      </c>
      <c r="J212" s="19" t="s">
        <v>90</v>
      </c>
      <c r="K212" s="19" t="s">
        <v>91</v>
      </c>
      <c r="L212" s="19" t="s">
        <v>92</v>
      </c>
      <c r="M212" s="19" t="s">
        <v>93</v>
      </c>
      <c r="N212" s="19" t="s">
        <v>94</v>
      </c>
      <c r="O212" s="19" t="s">
        <v>95</v>
      </c>
      <c r="P212" s="19" t="s">
        <v>96</v>
      </c>
      <c r="Q212" s="19" t="s">
        <v>97</v>
      </c>
      <c r="R212" s="19" t="s">
        <v>98</v>
      </c>
      <c r="S212" s="19" t="s">
        <v>99</v>
      </c>
      <c r="T212" s="19" t="s">
        <v>100</v>
      </c>
      <c r="U212" s="19" t="s">
        <v>101</v>
      </c>
      <c r="V212" s="19" t="s">
        <v>102</v>
      </c>
      <c r="W212" s="19" t="s">
        <v>103</v>
      </c>
      <c r="X212" s="19" t="s">
        <v>104</v>
      </c>
      <c r="Y212" s="19" t="s">
        <v>105</v>
      </c>
    </row>
    <row r="213" customFormat="false" ht="15" hidden="false" customHeight="false" outlineLevel="0" collapsed="false">
      <c r="A213" s="20" t="n">
        <v>1</v>
      </c>
      <c r="B213" s="22" t="n">
        <v>3092.24</v>
      </c>
      <c r="C213" s="22" t="n">
        <v>2943.29</v>
      </c>
      <c r="D213" s="22" t="n">
        <v>2841.27</v>
      </c>
      <c r="E213" s="22" t="n">
        <v>2678.25</v>
      </c>
      <c r="F213" s="22" t="n">
        <v>2627.09</v>
      </c>
      <c r="G213" s="22" t="n">
        <v>2768.67</v>
      </c>
      <c r="H213" s="22" t="n">
        <v>2796.1</v>
      </c>
      <c r="I213" s="22" t="n">
        <v>2952.17</v>
      </c>
      <c r="J213" s="22" t="n">
        <v>3439.58</v>
      </c>
      <c r="K213" s="22" t="n">
        <v>3742.34</v>
      </c>
      <c r="L213" s="22" t="n">
        <v>4037.55</v>
      </c>
      <c r="M213" s="22" t="n">
        <v>4094.95</v>
      </c>
      <c r="N213" s="22" t="n">
        <v>4124.25</v>
      </c>
      <c r="O213" s="22" t="n">
        <v>4176.59</v>
      </c>
      <c r="P213" s="22" t="n">
        <v>4206.61</v>
      </c>
      <c r="Q213" s="22" t="n">
        <v>4180.25</v>
      </c>
      <c r="R213" s="22" t="n">
        <v>4175.07</v>
      </c>
      <c r="S213" s="22" t="n">
        <v>4228.26</v>
      </c>
      <c r="T213" s="22" t="n">
        <v>4235.55</v>
      </c>
      <c r="U213" s="22" t="n">
        <v>4152.25</v>
      </c>
      <c r="V213" s="22" t="n">
        <v>4179.53</v>
      </c>
      <c r="W213" s="22" t="n">
        <v>4222.19</v>
      </c>
      <c r="X213" s="22" t="n">
        <v>3780.23</v>
      </c>
      <c r="Y213" s="22" t="n">
        <v>3339.86</v>
      </c>
    </row>
    <row r="214" customFormat="false" ht="15" hidden="false" customHeight="false" outlineLevel="0" collapsed="false">
      <c r="A214" s="20" t="n">
        <v>2</v>
      </c>
      <c r="B214" s="22" t="n">
        <v>3202.82</v>
      </c>
      <c r="C214" s="22" t="n">
        <v>3011.94</v>
      </c>
      <c r="D214" s="22" t="n">
        <v>2916.67</v>
      </c>
      <c r="E214" s="22" t="n">
        <v>2825.52</v>
      </c>
      <c r="F214" s="22" t="n">
        <v>2716.66</v>
      </c>
      <c r="G214" s="22" t="n">
        <v>2893.18</v>
      </c>
      <c r="H214" s="22" t="n">
        <v>3021.6</v>
      </c>
      <c r="I214" s="22" t="n">
        <v>3618.37</v>
      </c>
      <c r="J214" s="22" t="n">
        <v>4102.97</v>
      </c>
      <c r="K214" s="22" t="n">
        <v>4240.49</v>
      </c>
      <c r="L214" s="22" t="n">
        <v>4292.18</v>
      </c>
      <c r="M214" s="22" t="n">
        <v>4317.77</v>
      </c>
      <c r="N214" s="22" t="n">
        <v>4275.11</v>
      </c>
      <c r="O214" s="22" t="n">
        <v>4349.97</v>
      </c>
      <c r="P214" s="22" t="n">
        <v>4429.65</v>
      </c>
      <c r="Q214" s="22" t="n">
        <v>4421.25</v>
      </c>
      <c r="R214" s="22" t="n">
        <v>4367.93</v>
      </c>
      <c r="S214" s="22" t="n">
        <v>4288.44</v>
      </c>
      <c r="T214" s="22" t="n">
        <v>4268.6</v>
      </c>
      <c r="U214" s="22" t="n">
        <v>4158.66</v>
      </c>
      <c r="V214" s="22" t="n">
        <v>4199.57</v>
      </c>
      <c r="W214" s="22" t="n">
        <v>4151.37</v>
      </c>
      <c r="X214" s="22" t="n">
        <v>3874.43</v>
      </c>
      <c r="Y214" s="22" t="n">
        <v>3364.6</v>
      </c>
    </row>
    <row r="215" customFormat="false" ht="15" hidden="false" customHeight="false" outlineLevel="0" collapsed="false">
      <c r="A215" s="20" t="n">
        <v>3</v>
      </c>
      <c r="B215" s="22" t="n">
        <v>3085.73</v>
      </c>
      <c r="C215" s="22" t="n">
        <v>2867.72</v>
      </c>
      <c r="D215" s="22" t="n">
        <v>2728.29</v>
      </c>
      <c r="E215" s="22" t="n">
        <v>2632.84</v>
      </c>
      <c r="F215" s="22" t="n">
        <v>2668.36</v>
      </c>
      <c r="G215" s="22" t="n">
        <v>2941.71</v>
      </c>
      <c r="H215" s="22" t="n">
        <v>3047.98</v>
      </c>
      <c r="I215" s="22" t="n">
        <v>3624.29</v>
      </c>
      <c r="J215" s="22" t="n">
        <v>4120.06</v>
      </c>
      <c r="K215" s="22" t="n">
        <v>4307.01</v>
      </c>
      <c r="L215" s="22" t="n">
        <v>4329.46</v>
      </c>
      <c r="M215" s="22" t="n">
        <v>4343.63</v>
      </c>
      <c r="N215" s="22" t="n">
        <v>4320.5</v>
      </c>
      <c r="O215" s="22" t="n">
        <v>4360.12</v>
      </c>
      <c r="P215" s="22" t="n">
        <v>4372.72</v>
      </c>
      <c r="Q215" s="22" t="n">
        <v>4415.67</v>
      </c>
      <c r="R215" s="22" t="n">
        <v>4404.65</v>
      </c>
      <c r="S215" s="22" t="n">
        <v>4344.83</v>
      </c>
      <c r="T215" s="22" t="n">
        <v>4311.56</v>
      </c>
      <c r="U215" s="22" t="n">
        <v>4215.83</v>
      </c>
      <c r="V215" s="22" t="n">
        <v>4286.21</v>
      </c>
      <c r="W215" s="22" t="n">
        <v>4273.68</v>
      </c>
      <c r="X215" s="22" t="n">
        <v>3848.59</v>
      </c>
      <c r="Y215" s="22" t="n">
        <v>3346.5</v>
      </c>
    </row>
    <row r="216" customFormat="false" ht="15" hidden="false" customHeight="false" outlineLevel="0" collapsed="false">
      <c r="A216" s="20" t="n">
        <v>4</v>
      </c>
      <c r="B216" s="22" t="n">
        <v>3135.95</v>
      </c>
      <c r="C216" s="22" t="n">
        <v>2964.52</v>
      </c>
      <c r="D216" s="22" t="n">
        <v>2812.21</v>
      </c>
      <c r="E216" s="22" t="n">
        <v>2679.26</v>
      </c>
      <c r="F216" s="22" t="n">
        <v>2682.71</v>
      </c>
      <c r="G216" s="22" t="n">
        <v>2931.07</v>
      </c>
      <c r="H216" s="22" t="n">
        <v>3007.34</v>
      </c>
      <c r="I216" s="22" t="n">
        <v>3510.26</v>
      </c>
      <c r="J216" s="22" t="n">
        <v>4097.21</v>
      </c>
      <c r="K216" s="22" t="n">
        <v>4236.07</v>
      </c>
      <c r="L216" s="22" t="n">
        <v>4297.76</v>
      </c>
      <c r="M216" s="22" t="n">
        <v>4309.51</v>
      </c>
      <c r="N216" s="22" t="n">
        <v>4280.07</v>
      </c>
      <c r="O216" s="22" t="n">
        <v>4326.15</v>
      </c>
      <c r="P216" s="22" t="n">
        <v>4379.18</v>
      </c>
      <c r="Q216" s="22" t="n">
        <v>4401.72</v>
      </c>
      <c r="R216" s="22" t="n">
        <v>4364.37</v>
      </c>
      <c r="S216" s="22" t="n">
        <v>4317.96</v>
      </c>
      <c r="T216" s="22" t="n">
        <v>4236.12</v>
      </c>
      <c r="U216" s="22" t="n">
        <v>4093.89</v>
      </c>
      <c r="V216" s="22" t="n">
        <v>4136.84</v>
      </c>
      <c r="W216" s="22" t="n">
        <v>4019.07</v>
      </c>
      <c r="X216" s="22" t="n">
        <v>3666.54</v>
      </c>
      <c r="Y216" s="22" t="n">
        <v>3305.37</v>
      </c>
    </row>
    <row r="217" customFormat="false" ht="15" hidden="false" customHeight="false" outlineLevel="0" collapsed="false">
      <c r="A217" s="20" t="n">
        <v>5</v>
      </c>
      <c r="B217" s="22" t="n">
        <v>3057.37</v>
      </c>
      <c r="C217" s="22" t="n">
        <v>2849.75</v>
      </c>
      <c r="D217" s="22" t="n">
        <v>2738.51</v>
      </c>
      <c r="E217" s="22" t="n">
        <v>2652.11</v>
      </c>
      <c r="F217" s="22" t="n">
        <v>2627.33</v>
      </c>
      <c r="G217" s="22" t="n">
        <v>2859.66</v>
      </c>
      <c r="H217" s="22" t="n">
        <v>3099.63</v>
      </c>
      <c r="I217" s="22" t="n">
        <v>3623.88</v>
      </c>
      <c r="J217" s="22" t="n">
        <v>4103.95</v>
      </c>
      <c r="K217" s="22" t="n">
        <v>4171.38</v>
      </c>
      <c r="L217" s="22" t="n">
        <v>4286.51</v>
      </c>
      <c r="M217" s="22" t="n">
        <v>4305.79</v>
      </c>
      <c r="N217" s="22" t="n">
        <v>4280.3</v>
      </c>
      <c r="O217" s="22" t="n">
        <v>4314.32</v>
      </c>
      <c r="P217" s="22" t="n">
        <v>4293.62</v>
      </c>
      <c r="Q217" s="22" t="n">
        <v>4272.81</v>
      </c>
      <c r="R217" s="22" t="n">
        <v>4242.07</v>
      </c>
      <c r="S217" s="22" t="n">
        <v>4200.72</v>
      </c>
      <c r="T217" s="22" t="n">
        <v>4180.46</v>
      </c>
      <c r="U217" s="22" t="n">
        <v>4142.19</v>
      </c>
      <c r="V217" s="22" t="n">
        <v>4118.88</v>
      </c>
      <c r="W217" s="22" t="n">
        <v>4137.92</v>
      </c>
      <c r="X217" s="22" t="n">
        <v>3844.61</v>
      </c>
      <c r="Y217" s="22" t="n">
        <v>3339.88</v>
      </c>
    </row>
    <row r="218" customFormat="false" ht="15" hidden="false" customHeight="false" outlineLevel="0" collapsed="false">
      <c r="A218" s="20" t="n">
        <v>6</v>
      </c>
      <c r="B218" s="22" t="n">
        <v>3215.06</v>
      </c>
      <c r="C218" s="22" t="n">
        <v>2979.49</v>
      </c>
      <c r="D218" s="22" t="n">
        <v>2843.69</v>
      </c>
      <c r="E218" s="22" t="n">
        <v>2745.82</v>
      </c>
      <c r="F218" s="22" t="n">
        <v>2716.52</v>
      </c>
      <c r="G218" s="22" t="n">
        <v>2891.44</v>
      </c>
      <c r="H218" s="22" t="n">
        <v>3064.66</v>
      </c>
      <c r="I218" s="22" t="n">
        <v>3698.54</v>
      </c>
      <c r="J218" s="22" t="n">
        <v>4219.38</v>
      </c>
      <c r="K218" s="22" t="n">
        <v>4304.56</v>
      </c>
      <c r="L218" s="22" t="n">
        <v>4339.75</v>
      </c>
      <c r="M218" s="22" t="n">
        <v>4345.78</v>
      </c>
      <c r="N218" s="22" t="n">
        <v>4336.51</v>
      </c>
      <c r="O218" s="22" t="n">
        <v>4349.54</v>
      </c>
      <c r="P218" s="22" t="n">
        <v>4391.23</v>
      </c>
      <c r="Q218" s="22" t="n">
        <v>4384.73</v>
      </c>
      <c r="R218" s="22" t="n">
        <v>4375.83</v>
      </c>
      <c r="S218" s="22" t="n">
        <v>4339.74</v>
      </c>
      <c r="T218" s="22" t="n">
        <v>4323.23</v>
      </c>
      <c r="U218" s="22" t="n">
        <v>4258.32</v>
      </c>
      <c r="V218" s="22" t="n">
        <v>4256.35</v>
      </c>
      <c r="W218" s="22" t="n">
        <v>4285.51</v>
      </c>
      <c r="X218" s="22" t="n">
        <v>4039.94</v>
      </c>
      <c r="Y218" s="22" t="n">
        <v>3519.04</v>
      </c>
    </row>
    <row r="219" customFormat="false" ht="15" hidden="false" customHeight="false" outlineLevel="0" collapsed="false">
      <c r="A219" s="20" t="n">
        <v>7</v>
      </c>
      <c r="B219" s="22" t="n">
        <v>3180.06</v>
      </c>
      <c r="C219" s="22" t="n">
        <v>3032.68</v>
      </c>
      <c r="D219" s="22" t="n">
        <v>2941.46</v>
      </c>
      <c r="E219" s="22" t="n">
        <v>2845.18</v>
      </c>
      <c r="F219" s="22" t="n">
        <v>2822.48</v>
      </c>
      <c r="G219" s="22" t="n">
        <v>2889.97</v>
      </c>
      <c r="H219" s="22" t="n">
        <v>2919.6</v>
      </c>
      <c r="I219" s="22" t="n">
        <v>3123</v>
      </c>
      <c r="J219" s="22" t="n">
        <v>3828.55</v>
      </c>
      <c r="K219" s="22" t="n">
        <v>4108.64</v>
      </c>
      <c r="L219" s="22" t="n">
        <v>4143.52</v>
      </c>
      <c r="M219" s="22" t="n">
        <v>4151.89</v>
      </c>
      <c r="N219" s="22" t="n">
        <v>4148.82</v>
      </c>
      <c r="O219" s="22" t="n">
        <v>4158.2</v>
      </c>
      <c r="P219" s="22" t="n">
        <v>4160.34</v>
      </c>
      <c r="Q219" s="22" t="n">
        <v>4186.03</v>
      </c>
      <c r="R219" s="22" t="n">
        <v>4175.06</v>
      </c>
      <c r="S219" s="22" t="n">
        <v>4156.35</v>
      </c>
      <c r="T219" s="22" t="n">
        <v>4141.38</v>
      </c>
      <c r="U219" s="22" t="n">
        <v>4120.63</v>
      </c>
      <c r="V219" s="22" t="n">
        <v>4117.49</v>
      </c>
      <c r="W219" s="22" t="n">
        <v>4114.48</v>
      </c>
      <c r="X219" s="22" t="n">
        <v>3858.76</v>
      </c>
      <c r="Y219" s="22" t="n">
        <v>3481.26</v>
      </c>
    </row>
    <row r="220" customFormat="false" ht="15" hidden="false" customHeight="false" outlineLevel="0" collapsed="false">
      <c r="A220" s="20" t="n">
        <v>8</v>
      </c>
      <c r="B220" s="22" t="n">
        <v>3182.49</v>
      </c>
      <c r="C220" s="22" t="n">
        <v>3042.5</v>
      </c>
      <c r="D220" s="22" t="n">
        <v>2945.66</v>
      </c>
      <c r="E220" s="22" t="n">
        <v>2899.42</v>
      </c>
      <c r="F220" s="22" t="n">
        <v>2872.43</v>
      </c>
      <c r="G220" s="22" t="n">
        <v>2896.18</v>
      </c>
      <c r="H220" s="22" t="n">
        <v>2896.65</v>
      </c>
      <c r="I220" s="22" t="n">
        <v>3032.68</v>
      </c>
      <c r="J220" s="22" t="n">
        <v>3569.86</v>
      </c>
      <c r="K220" s="22" t="n">
        <v>4006.52</v>
      </c>
      <c r="L220" s="22" t="n">
        <v>4122.73</v>
      </c>
      <c r="M220" s="22" t="n">
        <v>4144.79</v>
      </c>
      <c r="N220" s="22" t="n">
        <v>4156.78</v>
      </c>
      <c r="O220" s="22" t="n">
        <v>4192.15</v>
      </c>
      <c r="P220" s="22" t="n">
        <v>4200.53</v>
      </c>
      <c r="Q220" s="22" t="n">
        <v>4202.66</v>
      </c>
      <c r="R220" s="22" t="n">
        <v>4222.97</v>
      </c>
      <c r="S220" s="22" t="n">
        <v>4231.45</v>
      </c>
      <c r="T220" s="22" t="n">
        <v>4212.06</v>
      </c>
      <c r="U220" s="22" t="n">
        <v>4202.6</v>
      </c>
      <c r="V220" s="22" t="n">
        <v>4186.49</v>
      </c>
      <c r="W220" s="22" t="n">
        <v>4194.45</v>
      </c>
      <c r="X220" s="22" t="n">
        <v>3958.69</v>
      </c>
      <c r="Y220" s="22" t="n">
        <v>3447.41</v>
      </c>
    </row>
    <row r="221" customFormat="false" ht="15" hidden="false" customHeight="false" outlineLevel="0" collapsed="false">
      <c r="A221" s="20" t="n">
        <v>9</v>
      </c>
      <c r="B221" s="22" t="n">
        <v>3188.07</v>
      </c>
      <c r="C221" s="22" t="n">
        <v>3063.39</v>
      </c>
      <c r="D221" s="22" t="n">
        <v>2975.35</v>
      </c>
      <c r="E221" s="22" t="n">
        <v>2917.42</v>
      </c>
      <c r="F221" s="22" t="n">
        <v>2876.86</v>
      </c>
      <c r="G221" s="22" t="n">
        <v>2968.86</v>
      </c>
      <c r="H221" s="22" t="n">
        <v>3087.03</v>
      </c>
      <c r="I221" s="22" t="n">
        <v>3534</v>
      </c>
      <c r="J221" s="22" t="n">
        <v>4114.49</v>
      </c>
      <c r="K221" s="22" t="n">
        <v>4257.25</v>
      </c>
      <c r="L221" s="22" t="n">
        <v>4334.37</v>
      </c>
      <c r="M221" s="22" t="n">
        <v>4322.18</v>
      </c>
      <c r="N221" s="22" t="n">
        <v>4297.71</v>
      </c>
      <c r="O221" s="22" t="n">
        <v>4325.29</v>
      </c>
      <c r="P221" s="22" t="n">
        <v>4331.21</v>
      </c>
      <c r="Q221" s="22" t="n">
        <v>4385.36</v>
      </c>
      <c r="R221" s="22" t="n">
        <v>4348.5</v>
      </c>
      <c r="S221" s="22" t="n">
        <v>4313.09</v>
      </c>
      <c r="T221" s="22" t="n">
        <v>4262.68</v>
      </c>
      <c r="U221" s="22" t="n">
        <v>4177.54</v>
      </c>
      <c r="V221" s="22" t="n">
        <v>4120.61</v>
      </c>
      <c r="W221" s="22" t="n">
        <v>4065.5</v>
      </c>
      <c r="X221" s="22" t="n">
        <v>3811.96</v>
      </c>
      <c r="Y221" s="22" t="n">
        <v>3316.28</v>
      </c>
    </row>
    <row r="222" customFormat="false" ht="15" hidden="false" customHeight="false" outlineLevel="0" collapsed="false">
      <c r="A222" s="20" t="n">
        <v>10</v>
      </c>
      <c r="B222" s="22" t="n">
        <v>2996.3</v>
      </c>
      <c r="C222" s="22" t="n">
        <v>2890.91</v>
      </c>
      <c r="D222" s="22" t="n">
        <v>2727.86</v>
      </c>
      <c r="E222" s="22" t="n">
        <v>2664.95</v>
      </c>
      <c r="F222" s="22" t="n">
        <v>2744.9</v>
      </c>
      <c r="G222" s="22" t="n">
        <v>2853.12</v>
      </c>
      <c r="H222" s="22" t="n">
        <v>2987.44</v>
      </c>
      <c r="I222" s="22" t="n">
        <v>3310.09</v>
      </c>
      <c r="J222" s="22" t="n">
        <v>3908.38</v>
      </c>
      <c r="K222" s="22" t="n">
        <v>4098.09</v>
      </c>
      <c r="L222" s="22" t="n">
        <v>4131.81</v>
      </c>
      <c r="M222" s="22" t="n">
        <v>4134.86</v>
      </c>
      <c r="N222" s="22" t="n">
        <v>4128.87</v>
      </c>
      <c r="O222" s="22" t="n">
        <v>4139.46</v>
      </c>
      <c r="P222" s="22" t="n">
        <v>4144.34</v>
      </c>
      <c r="Q222" s="22" t="n">
        <v>4182.7</v>
      </c>
      <c r="R222" s="22" t="n">
        <v>4156.47</v>
      </c>
      <c r="S222" s="22" t="n">
        <v>4145.08</v>
      </c>
      <c r="T222" s="22" t="n">
        <v>4122.07</v>
      </c>
      <c r="U222" s="22" t="n">
        <v>4088.94</v>
      </c>
      <c r="V222" s="22" t="n">
        <v>3992.1</v>
      </c>
      <c r="W222" s="22" t="n">
        <v>4002.9</v>
      </c>
      <c r="X222" s="22" t="n">
        <v>3753.64</v>
      </c>
      <c r="Y222" s="22" t="n">
        <v>3342.72</v>
      </c>
    </row>
    <row r="223" customFormat="false" ht="15" hidden="false" customHeight="false" outlineLevel="0" collapsed="false">
      <c r="A223" s="20" t="n">
        <v>11</v>
      </c>
      <c r="B223" s="22" t="n">
        <v>3021.38</v>
      </c>
      <c r="C223" s="22" t="n">
        <v>2779.45</v>
      </c>
      <c r="D223" s="22" t="n">
        <v>2584.13</v>
      </c>
      <c r="E223" s="22" t="n">
        <v>2354.47</v>
      </c>
      <c r="F223" s="22" t="n">
        <v>2314.12</v>
      </c>
      <c r="G223" s="22" t="n">
        <v>2710.79</v>
      </c>
      <c r="H223" s="22" t="n">
        <v>2897.54</v>
      </c>
      <c r="I223" s="22" t="n">
        <v>3230.39</v>
      </c>
      <c r="J223" s="22" t="n">
        <v>3770.66</v>
      </c>
      <c r="K223" s="22" t="n">
        <v>3962.92</v>
      </c>
      <c r="L223" s="22" t="n">
        <v>3991.54</v>
      </c>
      <c r="M223" s="22" t="n">
        <v>3982.14</v>
      </c>
      <c r="N223" s="22" t="n">
        <v>3983.18</v>
      </c>
      <c r="O223" s="22" t="n">
        <v>4016.65</v>
      </c>
      <c r="P223" s="22" t="n">
        <v>4003.24</v>
      </c>
      <c r="Q223" s="22" t="n">
        <v>4043.87</v>
      </c>
      <c r="R223" s="22" t="n">
        <v>4012.78</v>
      </c>
      <c r="S223" s="22" t="n">
        <v>3976.05</v>
      </c>
      <c r="T223" s="22" t="n">
        <v>3957.33</v>
      </c>
      <c r="U223" s="22" t="n">
        <v>3893.03</v>
      </c>
      <c r="V223" s="22" t="n">
        <v>3820.8</v>
      </c>
      <c r="W223" s="22" t="n">
        <v>3884.75</v>
      </c>
      <c r="X223" s="22" t="n">
        <v>3664.51</v>
      </c>
      <c r="Y223" s="22" t="n">
        <v>3265.31</v>
      </c>
    </row>
    <row r="224" customFormat="false" ht="15" hidden="false" customHeight="false" outlineLevel="0" collapsed="false">
      <c r="A224" s="20" t="n">
        <v>12</v>
      </c>
      <c r="B224" s="22" t="n">
        <v>3193.01</v>
      </c>
      <c r="C224" s="22" t="n">
        <v>2999.72</v>
      </c>
      <c r="D224" s="22" t="n">
        <v>2906.32</v>
      </c>
      <c r="E224" s="22" t="n">
        <v>2826.2</v>
      </c>
      <c r="F224" s="22" t="n">
        <v>2796.33</v>
      </c>
      <c r="G224" s="22" t="n">
        <v>2828.65</v>
      </c>
      <c r="H224" s="22" t="n">
        <v>2872.7</v>
      </c>
      <c r="I224" s="22" t="n">
        <v>3200.93</v>
      </c>
      <c r="J224" s="22" t="n">
        <v>3632.23</v>
      </c>
      <c r="K224" s="22" t="n">
        <v>3875.91</v>
      </c>
      <c r="L224" s="22" t="n">
        <v>3918.22</v>
      </c>
      <c r="M224" s="22" t="n">
        <v>3949.71</v>
      </c>
      <c r="N224" s="22" t="n">
        <v>3948.89</v>
      </c>
      <c r="O224" s="22" t="n">
        <v>3956.19</v>
      </c>
      <c r="P224" s="22" t="n">
        <v>3960.3</v>
      </c>
      <c r="Q224" s="22" t="n">
        <v>3962.77</v>
      </c>
      <c r="R224" s="22" t="n">
        <v>3969.53</v>
      </c>
      <c r="S224" s="22" t="n">
        <v>3962.57</v>
      </c>
      <c r="T224" s="22" t="n">
        <v>3962.99</v>
      </c>
      <c r="U224" s="22" t="n">
        <v>3938.55</v>
      </c>
      <c r="V224" s="22" t="n">
        <v>3930.17</v>
      </c>
      <c r="W224" s="22" t="n">
        <v>3938.5</v>
      </c>
      <c r="X224" s="22" t="n">
        <v>3795.9</v>
      </c>
      <c r="Y224" s="22" t="n">
        <v>3421.18</v>
      </c>
    </row>
    <row r="225" customFormat="false" ht="15" hidden="false" customHeight="false" outlineLevel="0" collapsed="false">
      <c r="A225" s="20" t="n">
        <v>13</v>
      </c>
      <c r="B225" s="22" t="n">
        <v>3165.15</v>
      </c>
      <c r="C225" s="22" t="n">
        <v>2993.17</v>
      </c>
      <c r="D225" s="22" t="n">
        <v>2897.25</v>
      </c>
      <c r="E225" s="22" t="n">
        <v>2816.3</v>
      </c>
      <c r="F225" s="22" t="n">
        <v>2776.13</v>
      </c>
      <c r="G225" s="22" t="n">
        <v>2820.73</v>
      </c>
      <c r="H225" s="22" t="n">
        <v>2870.63</v>
      </c>
      <c r="I225" s="22" t="n">
        <v>3152.47</v>
      </c>
      <c r="J225" s="22" t="n">
        <v>3509.43</v>
      </c>
      <c r="K225" s="22" t="n">
        <v>3812.06</v>
      </c>
      <c r="L225" s="22" t="n">
        <v>3858.98</v>
      </c>
      <c r="M225" s="22" t="n">
        <v>3876.43</v>
      </c>
      <c r="N225" s="22" t="n">
        <v>3892.65</v>
      </c>
      <c r="O225" s="22" t="n">
        <v>3885.93</v>
      </c>
      <c r="P225" s="22" t="n">
        <v>3892.11</v>
      </c>
      <c r="Q225" s="22" t="n">
        <v>3933.1</v>
      </c>
      <c r="R225" s="22" t="n">
        <v>3951.42</v>
      </c>
      <c r="S225" s="22" t="n">
        <v>3928.09</v>
      </c>
      <c r="T225" s="22" t="n">
        <v>3910.81</v>
      </c>
      <c r="U225" s="22" t="n">
        <v>3886.96</v>
      </c>
      <c r="V225" s="22" t="n">
        <v>3872.83</v>
      </c>
      <c r="W225" s="22" t="n">
        <v>3966.04</v>
      </c>
      <c r="X225" s="22" t="n">
        <v>3828.89</v>
      </c>
      <c r="Y225" s="22" t="n">
        <v>3404.14</v>
      </c>
    </row>
    <row r="226" customFormat="false" ht="15" hidden="false" customHeight="false" outlineLevel="0" collapsed="false">
      <c r="A226" s="20" t="n">
        <v>14</v>
      </c>
      <c r="B226" s="22" t="n">
        <v>3028.38</v>
      </c>
      <c r="C226" s="22" t="n">
        <v>2895.32</v>
      </c>
      <c r="D226" s="22" t="n">
        <v>2810.88</v>
      </c>
      <c r="E226" s="22" t="n">
        <v>2773.79</v>
      </c>
      <c r="F226" s="22" t="n">
        <v>2748.43</v>
      </c>
      <c r="G226" s="22" t="n">
        <v>2769.48</v>
      </c>
      <c r="H226" s="22" t="n">
        <v>2782.84</v>
      </c>
      <c r="I226" s="22" t="n">
        <v>3065.33</v>
      </c>
      <c r="J226" s="22" t="n">
        <v>3501.68</v>
      </c>
      <c r="K226" s="22" t="n">
        <v>3778.93</v>
      </c>
      <c r="L226" s="22" t="n">
        <v>3834.85</v>
      </c>
      <c r="M226" s="22" t="n">
        <v>3852.01</v>
      </c>
      <c r="N226" s="22" t="n">
        <v>3851.33</v>
      </c>
      <c r="O226" s="22" t="n">
        <v>3858.72</v>
      </c>
      <c r="P226" s="22" t="n">
        <v>3865.23</v>
      </c>
      <c r="Q226" s="22" t="n">
        <v>3872.07</v>
      </c>
      <c r="R226" s="22" t="n">
        <v>3893.23</v>
      </c>
      <c r="S226" s="22" t="n">
        <v>3883.76</v>
      </c>
      <c r="T226" s="22" t="n">
        <v>3859.44</v>
      </c>
      <c r="U226" s="22" t="n">
        <v>3839.23</v>
      </c>
      <c r="V226" s="22" t="n">
        <v>3834.4</v>
      </c>
      <c r="W226" s="22" t="n">
        <v>3856.68</v>
      </c>
      <c r="X226" s="22" t="n">
        <v>3592</v>
      </c>
      <c r="Y226" s="22" t="n">
        <v>3251.95</v>
      </c>
    </row>
    <row r="227" customFormat="false" ht="15" hidden="false" customHeight="false" outlineLevel="0" collapsed="false">
      <c r="A227" s="20" t="n">
        <v>15</v>
      </c>
      <c r="B227" s="22" t="n">
        <v>3047.24</v>
      </c>
      <c r="C227" s="22" t="n">
        <v>2917.37</v>
      </c>
      <c r="D227" s="22" t="n">
        <v>2829.88</v>
      </c>
      <c r="E227" s="22" t="n">
        <v>2730.65</v>
      </c>
      <c r="F227" s="22" t="n">
        <v>2691.55</v>
      </c>
      <c r="G227" s="22" t="n">
        <v>2729.82</v>
      </c>
      <c r="H227" s="22" t="n">
        <v>2770.41</v>
      </c>
      <c r="I227" s="22" t="n">
        <v>3008.73</v>
      </c>
      <c r="J227" s="22" t="n">
        <v>3305.34</v>
      </c>
      <c r="K227" s="22" t="n">
        <v>3574.42</v>
      </c>
      <c r="L227" s="22" t="n">
        <v>3628.14</v>
      </c>
      <c r="M227" s="22" t="n">
        <v>3678.29</v>
      </c>
      <c r="N227" s="22" t="n">
        <v>3698.86</v>
      </c>
      <c r="O227" s="22" t="n">
        <v>3721.8</v>
      </c>
      <c r="P227" s="22" t="n">
        <v>3775.19</v>
      </c>
      <c r="Q227" s="22" t="n">
        <v>3802.25</v>
      </c>
      <c r="R227" s="22" t="n">
        <v>3829.74</v>
      </c>
      <c r="S227" s="22" t="n">
        <v>3818.28</v>
      </c>
      <c r="T227" s="22" t="n">
        <v>3796.04</v>
      </c>
      <c r="U227" s="22" t="n">
        <v>3773.08</v>
      </c>
      <c r="V227" s="22" t="n">
        <v>3771.59</v>
      </c>
      <c r="W227" s="22" t="n">
        <v>3780.98</v>
      </c>
      <c r="X227" s="22" t="n">
        <v>3508.8</v>
      </c>
      <c r="Y227" s="22" t="n">
        <v>3200.99</v>
      </c>
    </row>
    <row r="228" customFormat="false" ht="15" hidden="false" customHeight="false" outlineLevel="0" collapsed="false">
      <c r="A228" s="20" t="n">
        <v>16</v>
      </c>
      <c r="B228" s="22" t="n">
        <v>2906.76</v>
      </c>
      <c r="C228" s="22" t="n">
        <v>2797.9</v>
      </c>
      <c r="D228" s="22" t="n">
        <v>2607.28</v>
      </c>
      <c r="E228" s="22" t="n">
        <v>2446.19</v>
      </c>
      <c r="F228" s="22" t="n">
        <v>2214.02</v>
      </c>
      <c r="G228" s="22" t="n">
        <v>2742.72</v>
      </c>
      <c r="H228" s="22" t="n">
        <v>2974.42</v>
      </c>
      <c r="I228" s="22" t="n">
        <v>3345.33</v>
      </c>
      <c r="J228" s="22" t="n">
        <v>3714.75</v>
      </c>
      <c r="K228" s="22" t="n">
        <v>3861.43</v>
      </c>
      <c r="L228" s="22" t="n">
        <v>3876.92</v>
      </c>
      <c r="M228" s="22" t="n">
        <v>3876</v>
      </c>
      <c r="N228" s="22" t="n">
        <v>3872.21</v>
      </c>
      <c r="O228" s="22" t="n">
        <v>3900.48</v>
      </c>
      <c r="P228" s="22" t="n">
        <v>3916.28</v>
      </c>
      <c r="Q228" s="22" t="n">
        <v>3965.09</v>
      </c>
      <c r="R228" s="22" t="n">
        <v>3936.01</v>
      </c>
      <c r="S228" s="22" t="n">
        <v>3868.6</v>
      </c>
      <c r="T228" s="22" t="n">
        <v>3825.85</v>
      </c>
      <c r="U228" s="22" t="n">
        <v>3780.1</v>
      </c>
      <c r="V228" s="22" t="n">
        <v>3758.57</v>
      </c>
      <c r="W228" s="22" t="n">
        <v>3795.25</v>
      </c>
      <c r="X228" s="22" t="n">
        <v>3499.58</v>
      </c>
      <c r="Y228" s="22" t="n">
        <v>3107.17</v>
      </c>
    </row>
    <row r="229" customFormat="false" ht="15" hidden="false" customHeight="false" outlineLevel="0" collapsed="false">
      <c r="A229" s="20" t="n">
        <v>17</v>
      </c>
      <c r="B229" s="22" t="n">
        <v>2922.87</v>
      </c>
      <c r="C229" s="22" t="n">
        <v>2751.93</v>
      </c>
      <c r="D229" s="22" t="n">
        <v>2575.13</v>
      </c>
      <c r="E229" s="22" t="n">
        <v>2450.77</v>
      </c>
      <c r="F229" s="22" t="n">
        <v>2446.99</v>
      </c>
      <c r="G229" s="22" t="n">
        <v>2716.57</v>
      </c>
      <c r="H229" s="22" t="n">
        <v>2916.88</v>
      </c>
      <c r="I229" s="22" t="n">
        <v>3187.95</v>
      </c>
      <c r="J229" s="22" t="n">
        <v>3597.99</v>
      </c>
      <c r="K229" s="22" t="n">
        <v>3754.24</v>
      </c>
      <c r="L229" s="22" t="n">
        <v>3809.11</v>
      </c>
      <c r="M229" s="22" t="n">
        <v>3839.16</v>
      </c>
      <c r="N229" s="22" t="n">
        <v>3531.5</v>
      </c>
      <c r="O229" s="22" t="n">
        <v>3813.33</v>
      </c>
      <c r="P229" s="22" t="n">
        <v>3919.15</v>
      </c>
      <c r="Q229" s="22" t="n">
        <v>3936.2</v>
      </c>
      <c r="R229" s="22" t="n">
        <v>3873.34</v>
      </c>
      <c r="S229" s="22" t="n">
        <v>3762.39</v>
      </c>
      <c r="T229" s="22" t="n">
        <v>3683.36</v>
      </c>
      <c r="U229" s="22" t="n">
        <v>3558.15</v>
      </c>
      <c r="V229" s="22" t="n">
        <v>3566.45</v>
      </c>
      <c r="W229" s="22" t="n">
        <v>3512.7</v>
      </c>
      <c r="X229" s="22" t="n">
        <v>3216.57</v>
      </c>
      <c r="Y229" s="22" t="n">
        <v>3048.62</v>
      </c>
    </row>
    <row r="230" customFormat="false" ht="15" hidden="false" customHeight="false" outlineLevel="0" collapsed="false">
      <c r="A230" s="20" t="n">
        <v>18</v>
      </c>
      <c r="B230" s="22" t="n">
        <v>2916.29</v>
      </c>
      <c r="C230" s="22" t="n">
        <v>2742.03</v>
      </c>
      <c r="D230" s="22" t="n">
        <v>2581.45</v>
      </c>
      <c r="E230" s="22" t="n">
        <v>2464.2</v>
      </c>
      <c r="F230" s="22" t="n">
        <v>2470.02</v>
      </c>
      <c r="G230" s="22" t="n">
        <v>2690.86</v>
      </c>
      <c r="H230" s="22" t="n">
        <v>2907.39</v>
      </c>
      <c r="I230" s="22" t="n">
        <v>3284.75</v>
      </c>
      <c r="J230" s="22" t="n">
        <v>3640.29</v>
      </c>
      <c r="K230" s="22" t="n">
        <v>3885.72</v>
      </c>
      <c r="L230" s="22" t="n">
        <v>3912.18</v>
      </c>
      <c r="M230" s="22" t="n">
        <v>3916.14</v>
      </c>
      <c r="N230" s="22" t="n">
        <v>3897.37</v>
      </c>
      <c r="O230" s="22" t="n">
        <v>3942.93</v>
      </c>
      <c r="P230" s="22" t="n">
        <v>3985.14</v>
      </c>
      <c r="Q230" s="22" t="n">
        <v>3959.18</v>
      </c>
      <c r="R230" s="22" t="n">
        <v>3946.78</v>
      </c>
      <c r="S230" s="22" t="n">
        <v>3857.2</v>
      </c>
      <c r="T230" s="22" t="n">
        <v>3711</v>
      </c>
      <c r="U230" s="22" t="n">
        <v>3619.28</v>
      </c>
      <c r="V230" s="22" t="n">
        <v>3544.1</v>
      </c>
      <c r="W230" s="22" t="n">
        <v>3573.56</v>
      </c>
      <c r="X230" s="22" t="n">
        <v>3264.01</v>
      </c>
      <c r="Y230" s="22" t="n">
        <v>3104.6</v>
      </c>
    </row>
    <row r="231" customFormat="false" ht="15" hidden="false" customHeight="false" outlineLevel="0" collapsed="false">
      <c r="A231" s="20" t="n">
        <v>19</v>
      </c>
      <c r="B231" s="22" t="n">
        <v>2821.64</v>
      </c>
      <c r="C231" s="22" t="n">
        <v>2574.22</v>
      </c>
      <c r="D231" s="22" t="n">
        <v>2417.89</v>
      </c>
      <c r="E231" s="22" t="n">
        <v>2305.41</v>
      </c>
      <c r="F231" s="22" t="n">
        <v>2314.55</v>
      </c>
      <c r="G231" s="22" t="n">
        <v>2575.52</v>
      </c>
      <c r="H231" s="22" t="n">
        <v>2821.03</v>
      </c>
      <c r="I231" s="22" t="n">
        <v>3151.29</v>
      </c>
      <c r="J231" s="22" t="n">
        <v>3532.42</v>
      </c>
      <c r="K231" s="22" t="n">
        <v>3631.55</v>
      </c>
      <c r="L231" s="22" t="n">
        <v>3679.41</v>
      </c>
      <c r="M231" s="22" t="n">
        <v>3695.95</v>
      </c>
      <c r="N231" s="22" t="n">
        <v>3674.58</v>
      </c>
      <c r="O231" s="22" t="n">
        <v>3740.15</v>
      </c>
      <c r="P231" s="22" t="n">
        <v>3819.45</v>
      </c>
      <c r="Q231" s="22" t="n">
        <v>3811.2</v>
      </c>
      <c r="R231" s="22" t="n">
        <v>3743.21</v>
      </c>
      <c r="S231" s="22" t="n">
        <v>3675.65</v>
      </c>
      <c r="T231" s="22" t="n">
        <v>3636.74</v>
      </c>
      <c r="U231" s="22" t="n">
        <v>3600.23</v>
      </c>
      <c r="V231" s="22" t="n">
        <v>3587.53</v>
      </c>
      <c r="W231" s="22" t="n">
        <v>3592.08</v>
      </c>
      <c r="X231" s="22" t="n">
        <v>3249.69</v>
      </c>
      <c r="Y231" s="22" t="n">
        <v>3054.52</v>
      </c>
    </row>
    <row r="232" customFormat="false" ht="15" hidden="false" customHeight="false" outlineLevel="0" collapsed="false">
      <c r="A232" s="20" t="n">
        <v>20</v>
      </c>
      <c r="B232" s="22" t="n">
        <v>2852.16</v>
      </c>
      <c r="C232" s="22" t="n">
        <v>2709.68</v>
      </c>
      <c r="D232" s="22" t="n">
        <v>2539.51</v>
      </c>
      <c r="E232" s="22" t="n">
        <v>2408.35</v>
      </c>
      <c r="F232" s="22" t="n">
        <v>2430.14</v>
      </c>
      <c r="G232" s="22" t="n">
        <v>2710.15</v>
      </c>
      <c r="H232" s="22" t="n">
        <v>2819.7</v>
      </c>
      <c r="I232" s="22" t="n">
        <v>3231.78</v>
      </c>
      <c r="J232" s="22" t="n">
        <v>3809.52</v>
      </c>
      <c r="K232" s="22" t="n">
        <v>3881.76</v>
      </c>
      <c r="L232" s="22" t="n">
        <v>3914.38</v>
      </c>
      <c r="M232" s="22" t="n">
        <v>3899.12</v>
      </c>
      <c r="N232" s="22" t="n">
        <v>3895.29</v>
      </c>
      <c r="O232" s="22" t="n">
        <v>3919.08</v>
      </c>
      <c r="P232" s="22" t="n">
        <v>3954.66</v>
      </c>
      <c r="Q232" s="22" t="n">
        <v>3931.95</v>
      </c>
      <c r="R232" s="22" t="n">
        <v>3906.43</v>
      </c>
      <c r="S232" s="22" t="n">
        <v>3885.55</v>
      </c>
      <c r="T232" s="22" t="n">
        <v>3864.24</v>
      </c>
      <c r="U232" s="22" t="n">
        <v>3839.59</v>
      </c>
      <c r="V232" s="22" t="n">
        <v>3811.39</v>
      </c>
      <c r="W232" s="22" t="n">
        <v>3831.48</v>
      </c>
      <c r="X232" s="22" t="n">
        <v>3516.89</v>
      </c>
      <c r="Y232" s="22" t="n">
        <v>3190.44</v>
      </c>
    </row>
    <row r="233" customFormat="false" ht="15" hidden="false" customHeight="false" outlineLevel="0" collapsed="false">
      <c r="A233" s="20" t="n">
        <v>21</v>
      </c>
      <c r="B233" s="22" t="n">
        <v>3110.37</v>
      </c>
      <c r="C233" s="22" t="n">
        <v>2970.65</v>
      </c>
      <c r="D233" s="22" t="n">
        <v>2835.66</v>
      </c>
      <c r="E233" s="22" t="n">
        <v>2760.55</v>
      </c>
      <c r="F233" s="22" t="n">
        <v>2744.28</v>
      </c>
      <c r="G233" s="22" t="n">
        <v>2725.58</v>
      </c>
      <c r="H233" s="22" t="n">
        <v>2813.12</v>
      </c>
      <c r="I233" s="22" t="n">
        <v>3128.78</v>
      </c>
      <c r="J233" s="22" t="n">
        <v>3688.77</v>
      </c>
      <c r="K233" s="22" t="n">
        <v>3876.61</v>
      </c>
      <c r="L233" s="22" t="n">
        <v>3906.31</v>
      </c>
      <c r="M233" s="22" t="n">
        <v>3916.86</v>
      </c>
      <c r="N233" s="22" t="n">
        <v>3912.16</v>
      </c>
      <c r="O233" s="22" t="n">
        <v>3912.51</v>
      </c>
      <c r="P233" s="22" t="n">
        <v>3912.07</v>
      </c>
      <c r="Q233" s="22" t="n">
        <v>3958.52</v>
      </c>
      <c r="R233" s="22" t="n">
        <v>3956.6</v>
      </c>
      <c r="S233" s="22" t="n">
        <v>3955.44</v>
      </c>
      <c r="T233" s="22" t="n">
        <v>3949.72</v>
      </c>
      <c r="U233" s="22" t="n">
        <v>3936.39</v>
      </c>
      <c r="V233" s="22" t="n">
        <v>3932.22</v>
      </c>
      <c r="W233" s="22" t="n">
        <v>3933.13</v>
      </c>
      <c r="X233" s="22" t="n">
        <v>3734.01</v>
      </c>
      <c r="Y233" s="22" t="n">
        <v>3306.83</v>
      </c>
    </row>
    <row r="234" customFormat="false" ht="15" hidden="false" customHeight="false" outlineLevel="0" collapsed="false">
      <c r="A234" s="20" t="n">
        <v>22</v>
      </c>
      <c r="B234" s="22" t="n">
        <v>3072.68</v>
      </c>
      <c r="C234" s="22" t="n">
        <v>2910.32</v>
      </c>
      <c r="D234" s="22" t="n">
        <v>2827.04</v>
      </c>
      <c r="E234" s="22" t="n">
        <v>2723.17</v>
      </c>
      <c r="F234" s="22" t="n">
        <v>2620.8</v>
      </c>
      <c r="G234" s="22" t="n">
        <v>2598.76</v>
      </c>
      <c r="H234" s="22" t="n">
        <v>2638.87</v>
      </c>
      <c r="I234" s="22" t="n">
        <v>2945.58</v>
      </c>
      <c r="J234" s="22" t="n">
        <v>3292.08</v>
      </c>
      <c r="K234" s="22" t="n">
        <v>3582.33</v>
      </c>
      <c r="L234" s="22" t="n">
        <v>3606.96</v>
      </c>
      <c r="M234" s="22" t="n">
        <v>3625.21</v>
      </c>
      <c r="N234" s="22" t="n">
        <v>3623.77</v>
      </c>
      <c r="O234" s="22" t="n">
        <v>3629.5</v>
      </c>
      <c r="P234" s="22" t="n">
        <v>3641.24</v>
      </c>
      <c r="Q234" s="22" t="n">
        <v>3749.3</v>
      </c>
      <c r="R234" s="22" t="n">
        <v>3756.13</v>
      </c>
      <c r="S234" s="22" t="n">
        <v>3766.84</v>
      </c>
      <c r="T234" s="22" t="n">
        <v>3775.4</v>
      </c>
      <c r="U234" s="22" t="n">
        <v>3762.86</v>
      </c>
      <c r="V234" s="22" t="n">
        <v>3783.09</v>
      </c>
      <c r="W234" s="22" t="n">
        <v>3733.02</v>
      </c>
      <c r="X234" s="22" t="n">
        <v>3586.16</v>
      </c>
      <c r="Y234" s="22" t="n">
        <v>3302.6</v>
      </c>
    </row>
    <row r="235" customFormat="false" ht="15" hidden="false" customHeight="false" outlineLevel="0" collapsed="false">
      <c r="A235" s="20" t="n">
        <v>23</v>
      </c>
      <c r="B235" s="22" t="n">
        <v>3075.58</v>
      </c>
      <c r="C235" s="22" t="n">
        <v>2909.67</v>
      </c>
      <c r="D235" s="22" t="n">
        <v>2818.12</v>
      </c>
      <c r="E235" s="22" t="n">
        <v>2661.02</v>
      </c>
      <c r="F235" s="22" t="n">
        <v>2676</v>
      </c>
      <c r="G235" s="22" t="n">
        <v>2864.4</v>
      </c>
      <c r="H235" s="22" t="n">
        <v>3024.39</v>
      </c>
      <c r="I235" s="22" t="n">
        <v>3318.99</v>
      </c>
      <c r="J235" s="22" t="n">
        <v>3812.14</v>
      </c>
      <c r="K235" s="22" t="n">
        <v>3919.98</v>
      </c>
      <c r="L235" s="22" t="n">
        <v>4017.59</v>
      </c>
      <c r="M235" s="22" t="n">
        <v>3800.35</v>
      </c>
      <c r="N235" s="22" t="n">
        <v>3808.28</v>
      </c>
      <c r="O235" s="22" t="n">
        <v>3917.57</v>
      </c>
      <c r="P235" s="22" t="n">
        <v>4068.93</v>
      </c>
      <c r="Q235" s="22" t="n">
        <v>4062.46</v>
      </c>
      <c r="R235" s="22" t="n">
        <v>4019.22</v>
      </c>
      <c r="S235" s="22" t="n">
        <v>3935.69</v>
      </c>
      <c r="T235" s="22" t="n">
        <v>3781.07</v>
      </c>
      <c r="U235" s="22" t="n">
        <v>3686.04</v>
      </c>
      <c r="V235" s="22" t="n">
        <v>3618.18</v>
      </c>
      <c r="W235" s="22" t="n">
        <v>3675</v>
      </c>
      <c r="X235" s="22" t="n">
        <v>3460.44</v>
      </c>
      <c r="Y235" s="22" t="n">
        <v>3293.81</v>
      </c>
    </row>
    <row r="236" customFormat="false" ht="15" hidden="false" customHeight="false" outlineLevel="0" collapsed="false">
      <c r="A236" s="20" t="n">
        <v>24</v>
      </c>
      <c r="B236" s="22" t="n">
        <v>2905.4</v>
      </c>
      <c r="C236" s="22" t="n">
        <v>2744.38</v>
      </c>
      <c r="D236" s="22" t="n">
        <v>2627.55</v>
      </c>
      <c r="E236" s="22" t="n">
        <v>2525.44</v>
      </c>
      <c r="F236" s="22" t="n">
        <v>2441.81</v>
      </c>
      <c r="G236" s="22" t="n">
        <v>2691.62</v>
      </c>
      <c r="H236" s="22" t="n">
        <v>2906.88</v>
      </c>
      <c r="I236" s="22" t="n">
        <v>3249.42</v>
      </c>
      <c r="J236" s="22" t="n">
        <v>3603.07</v>
      </c>
      <c r="K236" s="22" t="n">
        <v>3694.27</v>
      </c>
      <c r="L236" s="22" t="n">
        <v>3791.63</v>
      </c>
      <c r="M236" s="22" t="n">
        <v>3771.84</v>
      </c>
      <c r="N236" s="22" t="n">
        <v>3783.87</v>
      </c>
      <c r="O236" s="22" t="n">
        <v>3754.84</v>
      </c>
      <c r="P236" s="22" t="n">
        <v>3815.8</v>
      </c>
      <c r="Q236" s="22" t="n">
        <v>3821.87</v>
      </c>
      <c r="R236" s="22" t="n">
        <v>3895.21</v>
      </c>
      <c r="S236" s="22" t="n">
        <v>3762.54</v>
      </c>
      <c r="T236" s="22" t="n">
        <v>3667.12</v>
      </c>
      <c r="U236" s="22" t="n">
        <v>3608.51</v>
      </c>
      <c r="V236" s="22" t="n">
        <v>3611.56</v>
      </c>
      <c r="W236" s="22" t="n">
        <v>3611.54</v>
      </c>
      <c r="X236" s="22" t="n">
        <v>3439.85</v>
      </c>
      <c r="Y236" s="22" t="n">
        <v>3241.67</v>
      </c>
    </row>
    <row r="237" customFormat="false" ht="15" hidden="false" customHeight="false" outlineLevel="0" collapsed="false">
      <c r="A237" s="20" t="n">
        <v>25</v>
      </c>
      <c r="B237" s="22" t="n">
        <v>2924.05</v>
      </c>
      <c r="C237" s="22" t="n">
        <v>2786.39</v>
      </c>
      <c r="D237" s="22" t="n">
        <v>2578.04</v>
      </c>
      <c r="E237" s="22" t="n">
        <v>2504.85</v>
      </c>
      <c r="F237" s="22" t="n">
        <v>2573.34</v>
      </c>
      <c r="G237" s="22" t="n">
        <v>2775.11</v>
      </c>
      <c r="H237" s="22" t="n">
        <v>2935.03</v>
      </c>
      <c r="I237" s="22" t="n">
        <v>3233.71</v>
      </c>
      <c r="J237" s="22" t="n">
        <v>3665.73</v>
      </c>
      <c r="K237" s="22" t="n">
        <v>3737.26</v>
      </c>
      <c r="L237" s="22" t="n">
        <v>3771.24</v>
      </c>
      <c r="M237" s="22" t="n">
        <v>3766.66</v>
      </c>
      <c r="N237" s="22" t="n">
        <v>3754.59</v>
      </c>
      <c r="O237" s="22" t="n">
        <v>3774.58</v>
      </c>
      <c r="P237" s="22" t="n">
        <v>3888.66</v>
      </c>
      <c r="Q237" s="22" t="n">
        <v>3912</v>
      </c>
      <c r="R237" s="22" t="n">
        <v>3862.75</v>
      </c>
      <c r="S237" s="22" t="n">
        <v>3776.48</v>
      </c>
      <c r="T237" s="22" t="n">
        <v>3736.31</v>
      </c>
      <c r="U237" s="22" t="n">
        <v>3711.94</v>
      </c>
      <c r="V237" s="22" t="n">
        <v>3683.63</v>
      </c>
      <c r="W237" s="22" t="n">
        <v>3696.89</v>
      </c>
      <c r="X237" s="22" t="n">
        <v>3549.49</v>
      </c>
      <c r="Y237" s="22" t="n">
        <v>3202.23</v>
      </c>
    </row>
    <row r="238" customFormat="false" ht="15" hidden="false" customHeight="false" outlineLevel="0" collapsed="false">
      <c r="A238" s="20" t="n">
        <v>26</v>
      </c>
      <c r="B238" s="22" t="n">
        <v>2967.58</v>
      </c>
      <c r="C238" s="22" t="n">
        <v>2836.27</v>
      </c>
      <c r="D238" s="22" t="n">
        <v>2752.27</v>
      </c>
      <c r="E238" s="22" t="n">
        <v>2573.55</v>
      </c>
      <c r="F238" s="22" t="n">
        <v>2654.92</v>
      </c>
      <c r="G238" s="22" t="n">
        <v>2795.15</v>
      </c>
      <c r="H238" s="22" t="n">
        <v>2945.15</v>
      </c>
      <c r="I238" s="22" t="n">
        <v>3230.29</v>
      </c>
      <c r="J238" s="22" t="n">
        <v>3727.18</v>
      </c>
      <c r="K238" s="22" t="n">
        <v>3767.63</v>
      </c>
      <c r="L238" s="22" t="n">
        <v>3793.76</v>
      </c>
      <c r="M238" s="22" t="n">
        <v>3790.17</v>
      </c>
      <c r="N238" s="22" t="n">
        <v>3775.42</v>
      </c>
      <c r="O238" s="22" t="n">
        <v>3792.91</v>
      </c>
      <c r="P238" s="22" t="n">
        <v>3878.98</v>
      </c>
      <c r="Q238" s="22" t="n">
        <v>3872.41</v>
      </c>
      <c r="R238" s="22" t="n">
        <v>3820.24</v>
      </c>
      <c r="S238" s="22" t="n">
        <v>3774.94</v>
      </c>
      <c r="T238" s="22" t="n">
        <v>3759.26</v>
      </c>
      <c r="U238" s="22" t="n">
        <v>3741.13</v>
      </c>
      <c r="V238" s="22" t="n">
        <v>3713.78</v>
      </c>
      <c r="W238" s="22" t="n">
        <v>3726.19</v>
      </c>
      <c r="X238" s="22" t="n">
        <v>3587.5</v>
      </c>
      <c r="Y238" s="22" t="n">
        <v>3195.96</v>
      </c>
    </row>
    <row r="239" customFormat="false" ht="15" hidden="false" customHeight="false" outlineLevel="0" collapsed="false">
      <c r="A239" s="20" t="n">
        <v>27</v>
      </c>
      <c r="B239" s="22" t="n">
        <v>2932.36</v>
      </c>
      <c r="C239" s="22" t="n">
        <v>2787.73</v>
      </c>
      <c r="D239" s="22" t="n">
        <v>2665.11</v>
      </c>
      <c r="E239" s="22" t="n">
        <v>2572.36</v>
      </c>
      <c r="F239" s="22" t="n">
        <v>2679.4</v>
      </c>
      <c r="G239" s="22" t="n">
        <v>2774.05</v>
      </c>
      <c r="H239" s="22" t="n">
        <v>2904.87</v>
      </c>
      <c r="I239" s="22" t="n">
        <v>3252.02</v>
      </c>
      <c r="J239" s="22" t="n">
        <v>3671.51</v>
      </c>
      <c r="K239" s="22" t="n">
        <v>3753.8</v>
      </c>
      <c r="L239" s="22" t="n">
        <v>3811.1</v>
      </c>
      <c r="M239" s="22" t="n">
        <v>3802.34</v>
      </c>
      <c r="N239" s="22" t="n">
        <v>3772.43</v>
      </c>
      <c r="O239" s="22" t="n">
        <v>3797.01</v>
      </c>
      <c r="P239" s="22" t="n">
        <v>3839.17</v>
      </c>
      <c r="Q239" s="22" t="n">
        <v>3815.47</v>
      </c>
      <c r="R239" s="22" t="n">
        <v>3774.63</v>
      </c>
      <c r="S239" s="22" t="n">
        <v>3727.16</v>
      </c>
      <c r="T239" s="22" t="n">
        <v>3707.28</v>
      </c>
      <c r="U239" s="22" t="n">
        <v>3673.08</v>
      </c>
      <c r="V239" s="22" t="n">
        <v>3647.15</v>
      </c>
      <c r="W239" s="22" t="n">
        <v>3721.37</v>
      </c>
      <c r="X239" s="22" t="n">
        <v>3552.59</v>
      </c>
      <c r="Y239" s="22" t="n">
        <v>3208.1</v>
      </c>
    </row>
    <row r="240" customFormat="false" ht="15" hidden="false" customHeight="false" outlineLevel="0" collapsed="false">
      <c r="A240" s="20" t="n">
        <v>28</v>
      </c>
      <c r="B240" s="22" t="n">
        <v>3189.81</v>
      </c>
      <c r="C240" s="22" t="n">
        <v>3021.76</v>
      </c>
      <c r="D240" s="22" t="n">
        <v>2929.51</v>
      </c>
      <c r="E240" s="22" t="n">
        <v>2811.32</v>
      </c>
      <c r="F240" s="22" t="n">
        <v>2807.43</v>
      </c>
      <c r="G240" s="22" t="n">
        <v>2882.38</v>
      </c>
      <c r="H240" s="22" t="n">
        <v>2923.66</v>
      </c>
      <c r="I240" s="22" t="n">
        <v>3227.34</v>
      </c>
      <c r="J240" s="22" t="n">
        <v>3658.63</v>
      </c>
      <c r="K240" s="22" t="n">
        <v>3861.83</v>
      </c>
      <c r="L240" s="22" t="n">
        <v>3887.18</v>
      </c>
      <c r="M240" s="22" t="n">
        <v>3900.39</v>
      </c>
      <c r="N240" s="22" t="n">
        <v>3891.05</v>
      </c>
      <c r="O240" s="22" t="n">
        <v>3893.15</v>
      </c>
      <c r="P240" s="22" t="n">
        <v>3892.1</v>
      </c>
      <c r="Q240" s="22" t="n">
        <v>3922.29</v>
      </c>
      <c r="R240" s="22" t="n">
        <v>3911.39</v>
      </c>
      <c r="S240" s="22" t="n">
        <v>3905.12</v>
      </c>
      <c r="T240" s="22" t="n">
        <v>3886.25</v>
      </c>
      <c r="U240" s="22" t="n">
        <v>3855.97</v>
      </c>
      <c r="V240" s="22" t="n">
        <v>3837.83</v>
      </c>
      <c r="W240" s="22" t="n">
        <v>3861.56</v>
      </c>
      <c r="X240" s="22" t="n">
        <v>3714.21</v>
      </c>
      <c r="Y240" s="22" t="n">
        <v>3252.65</v>
      </c>
    </row>
    <row r="241" customFormat="false" ht="15" hidden="false" customHeight="false" outlineLevel="0" collapsed="false">
      <c r="A241" s="20" t="n">
        <v>29</v>
      </c>
      <c r="B241" s="22" t="n">
        <v>3057.3</v>
      </c>
      <c r="C241" s="22" t="n">
        <v>2926.43</v>
      </c>
      <c r="D241" s="22" t="n">
        <v>2814.8</v>
      </c>
      <c r="E241" s="22" t="n">
        <v>2734.41</v>
      </c>
      <c r="F241" s="22" t="n">
        <v>2711.97</v>
      </c>
      <c r="G241" s="22" t="n">
        <v>2800.3</v>
      </c>
      <c r="H241" s="22" t="n">
        <v>2783.54</v>
      </c>
      <c r="I241" s="22" t="n">
        <v>2929.78</v>
      </c>
      <c r="J241" s="22" t="n">
        <v>3287.77</v>
      </c>
      <c r="K241" s="22" t="n">
        <v>3595.36</v>
      </c>
      <c r="L241" s="22" t="n">
        <v>3738.41</v>
      </c>
      <c r="M241" s="22" t="n">
        <v>3778.39</v>
      </c>
      <c r="N241" s="22" t="n">
        <v>3811.34</v>
      </c>
      <c r="O241" s="22" t="n">
        <v>3813.72</v>
      </c>
      <c r="P241" s="22" t="n">
        <v>3852.15</v>
      </c>
      <c r="Q241" s="22" t="n">
        <v>3858.93</v>
      </c>
      <c r="R241" s="22" t="n">
        <v>3876.97</v>
      </c>
      <c r="S241" s="22" t="n">
        <v>3878.68</v>
      </c>
      <c r="T241" s="22" t="n">
        <v>3875.79</v>
      </c>
      <c r="U241" s="22" t="n">
        <v>3834.83</v>
      </c>
      <c r="V241" s="22" t="n">
        <v>3743.96</v>
      </c>
      <c r="W241" s="22" t="n">
        <v>3781.12</v>
      </c>
      <c r="X241" s="22" t="n">
        <v>3568.47</v>
      </c>
      <c r="Y241" s="22" t="n">
        <v>3070</v>
      </c>
    </row>
    <row r="242" customFormat="false" ht="15" hidden="false" customHeight="false" outlineLevel="0" collapsed="false">
      <c r="A242" s="20" t="n">
        <v>30</v>
      </c>
      <c r="B242" s="22" t="n">
        <v>2992.94</v>
      </c>
      <c r="C242" s="22" t="n">
        <v>2872.34</v>
      </c>
      <c r="D242" s="22" t="n">
        <v>2777.4</v>
      </c>
      <c r="E242" s="22" t="n">
        <v>2662.53</v>
      </c>
      <c r="F242" s="22" t="n">
        <v>2668.54</v>
      </c>
      <c r="G242" s="22" t="n">
        <v>2761.87</v>
      </c>
      <c r="H242" s="22" t="n">
        <v>3011.05</v>
      </c>
      <c r="I242" s="22" t="n">
        <v>3374.44</v>
      </c>
      <c r="J242" s="22" t="n">
        <v>3832.79</v>
      </c>
      <c r="K242" s="22" t="n">
        <v>3908.41</v>
      </c>
      <c r="L242" s="22" t="n">
        <v>3958.43</v>
      </c>
      <c r="M242" s="22" t="n">
        <v>3951.33</v>
      </c>
      <c r="N242" s="22" t="n">
        <v>3920.74</v>
      </c>
      <c r="O242" s="22" t="n">
        <v>3934.84</v>
      </c>
      <c r="P242" s="22" t="n">
        <v>3986.56</v>
      </c>
      <c r="Q242" s="22" t="n">
        <v>3995.17</v>
      </c>
      <c r="R242" s="22" t="n">
        <v>3959.44</v>
      </c>
      <c r="S242" s="22" t="n">
        <v>3911.91</v>
      </c>
      <c r="T242" s="22" t="n">
        <v>3870.74</v>
      </c>
      <c r="U242" s="22" t="n">
        <v>3820.06</v>
      </c>
      <c r="V242" s="22" t="n">
        <v>3633.2</v>
      </c>
      <c r="W242" s="22" t="n">
        <v>3600.18</v>
      </c>
      <c r="X242" s="22" t="n">
        <v>3319.07</v>
      </c>
      <c r="Y242" s="22" t="n">
        <v>3026.02</v>
      </c>
    </row>
    <row r="243" customFormat="false" ht="15" hidden="false" customHeight="false" outlineLevel="0" collapsed="false">
      <c r="A243" s="50"/>
      <c r="B243" s="50"/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</row>
    <row r="244" customFormat="false" ht="18" hidden="false" customHeight="true" outlineLevel="0" collapsed="false">
      <c r="A244" s="20" t="s">
        <v>80</v>
      </c>
      <c r="B244" s="61" t="s">
        <v>112</v>
      </c>
      <c r="C244" s="61"/>
      <c r="D244" s="61"/>
      <c r="E244" s="61"/>
      <c r="F244" s="61"/>
      <c r="G244" s="61"/>
      <c r="H244" s="61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</row>
    <row r="245" customFormat="false" ht="19.5" hidden="false" customHeight="true" outlineLevel="0" collapsed="false">
      <c r="A245" s="20"/>
      <c r="B245" s="19" t="s">
        <v>82</v>
      </c>
      <c r="C245" s="19" t="s">
        <v>83</v>
      </c>
      <c r="D245" s="19" t="s">
        <v>84</v>
      </c>
      <c r="E245" s="19" t="s">
        <v>85</v>
      </c>
      <c r="F245" s="19" t="s">
        <v>86</v>
      </c>
      <c r="G245" s="19" t="s">
        <v>87</v>
      </c>
      <c r="H245" s="19" t="s">
        <v>88</v>
      </c>
      <c r="I245" s="19" t="s">
        <v>89</v>
      </c>
      <c r="J245" s="19" t="s">
        <v>90</v>
      </c>
      <c r="K245" s="19" t="s">
        <v>91</v>
      </c>
      <c r="L245" s="19" t="s">
        <v>92</v>
      </c>
      <c r="M245" s="19" t="s">
        <v>93</v>
      </c>
      <c r="N245" s="19" t="s">
        <v>94</v>
      </c>
      <c r="O245" s="19" t="s">
        <v>95</v>
      </c>
      <c r="P245" s="19" t="s">
        <v>96</v>
      </c>
      <c r="Q245" s="19" t="s">
        <v>97</v>
      </c>
      <c r="R245" s="19" t="s">
        <v>98</v>
      </c>
      <c r="S245" s="19" t="s">
        <v>99</v>
      </c>
      <c r="T245" s="19" t="s">
        <v>100</v>
      </c>
      <c r="U245" s="19" t="s">
        <v>101</v>
      </c>
      <c r="V245" s="19" t="s">
        <v>102</v>
      </c>
      <c r="W245" s="19" t="s">
        <v>103</v>
      </c>
      <c r="X245" s="19" t="s">
        <v>104</v>
      </c>
      <c r="Y245" s="19" t="s">
        <v>105</v>
      </c>
    </row>
    <row r="246" customFormat="false" ht="15" hidden="false" customHeight="false" outlineLevel="0" collapsed="false">
      <c r="A246" s="20" t="n">
        <v>1</v>
      </c>
      <c r="B246" s="22" t="n">
        <v>2387.74</v>
      </c>
      <c r="C246" s="22" t="n">
        <v>2238.79</v>
      </c>
      <c r="D246" s="22" t="n">
        <v>2136.77</v>
      </c>
      <c r="E246" s="22" t="n">
        <v>1973.75</v>
      </c>
      <c r="F246" s="22" t="n">
        <v>1922.59</v>
      </c>
      <c r="G246" s="22" t="n">
        <v>2064.17</v>
      </c>
      <c r="H246" s="22" t="n">
        <v>2091.6</v>
      </c>
      <c r="I246" s="22" t="n">
        <v>2247.67</v>
      </c>
      <c r="J246" s="22" t="n">
        <v>2735.08</v>
      </c>
      <c r="K246" s="22" t="n">
        <v>3037.84</v>
      </c>
      <c r="L246" s="22" t="n">
        <v>3333.05</v>
      </c>
      <c r="M246" s="22" t="n">
        <v>3390.45</v>
      </c>
      <c r="N246" s="22" t="n">
        <v>3419.75</v>
      </c>
      <c r="O246" s="22" t="n">
        <v>3472.09</v>
      </c>
      <c r="P246" s="22" t="n">
        <v>3502.11</v>
      </c>
      <c r="Q246" s="22" t="n">
        <v>3475.75</v>
      </c>
      <c r="R246" s="22" t="n">
        <v>3470.57</v>
      </c>
      <c r="S246" s="22" t="n">
        <v>3523.76</v>
      </c>
      <c r="T246" s="22" t="n">
        <v>3531.05</v>
      </c>
      <c r="U246" s="22" t="n">
        <v>3447.75</v>
      </c>
      <c r="V246" s="22" t="n">
        <v>3475.03</v>
      </c>
      <c r="W246" s="22" t="n">
        <v>3517.69</v>
      </c>
      <c r="X246" s="22" t="n">
        <v>3075.73</v>
      </c>
      <c r="Y246" s="22" t="n">
        <v>2635.36</v>
      </c>
    </row>
    <row r="247" customFormat="false" ht="15" hidden="false" customHeight="false" outlineLevel="0" collapsed="false">
      <c r="A247" s="20" t="n">
        <v>2</v>
      </c>
      <c r="B247" s="22" t="n">
        <v>2498.32</v>
      </c>
      <c r="C247" s="22" t="n">
        <v>2307.44</v>
      </c>
      <c r="D247" s="22" t="n">
        <v>2212.17</v>
      </c>
      <c r="E247" s="22" t="n">
        <v>2121.02</v>
      </c>
      <c r="F247" s="22" t="n">
        <v>2012.16</v>
      </c>
      <c r="G247" s="22" t="n">
        <v>2188.68</v>
      </c>
      <c r="H247" s="22" t="n">
        <v>2317.1</v>
      </c>
      <c r="I247" s="22" t="n">
        <v>2913.87</v>
      </c>
      <c r="J247" s="22" t="n">
        <v>3398.47</v>
      </c>
      <c r="K247" s="22" t="n">
        <v>3535.99</v>
      </c>
      <c r="L247" s="22" t="n">
        <v>3587.68</v>
      </c>
      <c r="M247" s="22" t="n">
        <v>3613.27</v>
      </c>
      <c r="N247" s="22" t="n">
        <v>3570.61</v>
      </c>
      <c r="O247" s="22" t="n">
        <v>3645.47</v>
      </c>
      <c r="P247" s="22" t="n">
        <v>3725.15</v>
      </c>
      <c r="Q247" s="22" t="n">
        <v>3716.75</v>
      </c>
      <c r="R247" s="22" t="n">
        <v>3663.43</v>
      </c>
      <c r="S247" s="22" t="n">
        <v>3583.94</v>
      </c>
      <c r="T247" s="22" t="n">
        <v>3564.1</v>
      </c>
      <c r="U247" s="22" t="n">
        <v>3454.16</v>
      </c>
      <c r="V247" s="22" t="n">
        <v>3495.07</v>
      </c>
      <c r="W247" s="22" t="n">
        <v>3446.87</v>
      </c>
      <c r="X247" s="22" t="n">
        <v>3169.93</v>
      </c>
      <c r="Y247" s="22" t="n">
        <v>2660.1</v>
      </c>
    </row>
    <row r="248" customFormat="false" ht="15" hidden="false" customHeight="false" outlineLevel="0" collapsed="false">
      <c r="A248" s="20" t="n">
        <v>3</v>
      </c>
      <c r="B248" s="22" t="n">
        <v>2381.23</v>
      </c>
      <c r="C248" s="22" t="n">
        <v>2163.22</v>
      </c>
      <c r="D248" s="22" t="n">
        <v>2023.79</v>
      </c>
      <c r="E248" s="22" t="n">
        <v>1928.34</v>
      </c>
      <c r="F248" s="22" t="n">
        <v>1963.86</v>
      </c>
      <c r="G248" s="22" t="n">
        <v>2237.21</v>
      </c>
      <c r="H248" s="22" t="n">
        <v>2343.48</v>
      </c>
      <c r="I248" s="22" t="n">
        <v>2919.79</v>
      </c>
      <c r="J248" s="22" t="n">
        <v>3415.56</v>
      </c>
      <c r="K248" s="22" t="n">
        <v>3602.51</v>
      </c>
      <c r="L248" s="22" t="n">
        <v>3624.96</v>
      </c>
      <c r="M248" s="22" t="n">
        <v>3639.13</v>
      </c>
      <c r="N248" s="22" t="n">
        <v>3616</v>
      </c>
      <c r="O248" s="22" t="n">
        <v>3655.62</v>
      </c>
      <c r="P248" s="22" t="n">
        <v>3668.22</v>
      </c>
      <c r="Q248" s="22" t="n">
        <v>3711.17</v>
      </c>
      <c r="R248" s="22" t="n">
        <v>3700.15</v>
      </c>
      <c r="S248" s="22" t="n">
        <v>3640.33</v>
      </c>
      <c r="T248" s="22" t="n">
        <v>3607.06</v>
      </c>
      <c r="U248" s="22" t="n">
        <v>3511.33</v>
      </c>
      <c r="V248" s="22" t="n">
        <v>3581.71</v>
      </c>
      <c r="W248" s="22" t="n">
        <v>3569.18</v>
      </c>
      <c r="X248" s="22" t="n">
        <v>3144.09</v>
      </c>
      <c r="Y248" s="22" t="n">
        <v>2642</v>
      </c>
    </row>
    <row r="249" customFormat="false" ht="15" hidden="false" customHeight="false" outlineLevel="0" collapsed="false">
      <c r="A249" s="20" t="n">
        <v>4</v>
      </c>
      <c r="B249" s="22" t="n">
        <v>2431.45</v>
      </c>
      <c r="C249" s="22" t="n">
        <v>2260.02</v>
      </c>
      <c r="D249" s="22" t="n">
        <v>2107.71</v>
      </c>
      <c r="E249" s="22" t="n">
        <v>1974.76</v>
      </c>
      <c r="F249" s="22" t="n">
        <v>1978.21</v>
      </c>
      <c r="G249" s="22" t="n">
        <v>2226.57</v>
      </c>
      <c r="H249" s="22" t="n">
        <v>2302.84</v>
      </c>
      <c r="I249" s="22" t="n">
        <v>2805.76</v>
      </c>
      <c r="J249" s="22" t="n">
        <v>3392.71</v>
      </c>
      <c r="K249" s="22" t="n">
        <v>3531.57</v>
      </c>
      <c r="L249" s="22" t="n">
        <v>3593.26</v>
      </c>
      <c r="M249" s="22" t="n">
        <v>3605.01</v>
      </c>
      <c r="N249" s="22" t="n">
        <v>3575.57</v>
      </c>
      <c r="O249" s="22" t="n">
        <v>3621.65</v>
      </c>
      <c r="P249" s="22" t="n">
        <v>3674.68</v>
      </c>
      <c r="Q249" s="22" t="n">
        <v>3697.22</v>
      </c>
      <c r="R249" s="22" t="n">
        <v>3659.87</v>
      </c>
      <c r="S249" s="22" t="n">
        <v>3613.46</v>
      </c>
      <c r="T249" s="22" t="n">
        <v>3531.62</v>
      </c>
      <c r="U249" s="22" t="n">
        <v>3389.39</v>
      </c>
      <c r="V249" s="22" t="n">
        <v>3432.34</v>
      </c>
      <c r="W249" s="22" t="n">
        <v>3314.57</v>
      </c>
      <c r="X249" s="22" t="n">
        <v>2962.04</v>
      </c>
      <c r="Y249" s="22" t="n">
        <v>2600.87</v>
      </c>
    </row>
    <row r="250" customFormat="false" ht="15" hidden="false" customHeight="false" outlineLevel="0" collapsed="false">
      <c r="A250" s="20" t="n">
        <v>5</v>
      </c>
      <c r="B250" s="22" t="n">
        <v>2352.87</v>
      </c>
      <c r="C250" s="22" t="n">
        <v>2145.25</v>
      </c>
      <c r="D250" s="22" t="n">
        <v>2034.01</v>
      </c>
      <c r="E250" s="22" t="n">
        <v>1947.61</v>
      </c>
      <c r="F250" s="22" t="n">
        <v>1922.83</v>
      </c>
      <c r="G250" s="22" t="n">
        <v>2155.16</v>
      </c>
      <c r="H250" s="22" t="n">
        <v>2395.13</v>
      </c>
      <c r="I250" s="22" t="n">
        <v>2919.38</v>
      </c>
      <c r="J250" s="22" t="n">
        <v>3399.45</v>
      </c>
      <c r="K250" s="22" t="n">
        <v>3466.88</v>
      </c>
      <c r="L250" s="22" t="n">
        <v>3582.01</v>
      </c>
      <c r="M250" s="22" t="n">
        <v>3601.29</v>
      </c>
      <c r="N250" s="22" t="n">
        <v>3575.8</v>
      </c>
      <c r="O250" s="22" t="n">
        <v>3609.82</v>
      </c>
      <c r="P250" s="22" t="n">
        <v>3589.12</v>
      </c>
      <c r="Q250" s="22" t="n">
        <v>3568.31</v>
      </c>
      <c r="R250" s="22" t="n">
        <v>3537.57</v>
      </c>
      <c r="S250" s="22" t="n">
        <v>3496.22</v>
      </c>
      <c r="T250" s="22" t="n">
        <v>3475.96</v>
      </c>
      <c r="U250" s="22" t="n">
        <v>3437.69</v>
      </c>
      <c r="V250" s="22" t="n">
        <v>3414.38</v>
      </c>
      <c r="W250" s="22" t="n">
        <v>3433.42</v>
      </c>
      <c r="X250" s="22" t="n">
        <v>3140.11</v>
      </c>
      <c r="Y250" s="22" t="n">
        <v>2635.38</v>
      </c>
    </row>
    <row r="251" customFormat="false" ht="15" hidden="false" customHeight="false" outlineLevel="0" collapsed="false">
      <c r="A251" s="20" t="n">
        <v>6</v>
      </c>
      <c r="B251" s="22" t="n">
        <v>2510.56</v>
      </c>
      <c r="C251" s="22" t="n">
        <v>2274.99</v>
      </c>
      <c r="D251" s="22" t="n">
        <v>2139.19</v>
      </c>
      <c r="E251" s="22" t="n">
        <v>2041.32</v>
      </c>
      <c r="F251" s="22" t="n">
        <v>2012.02</v>
      </c>
      <c r="G251" s="22" t="n">
        <v>2186.94</v>
      </c>
      <c r="H251" s="22" t="n">
        <v>2360.16</v>
      </c>
      <c r="I251" s="22" t="n">
        <v>2994.04</v>
      </c>
      <c r="J251" s="22" t="n">
        <v>3514.88</v>
      </c>
      <c r="K251" s="22" t="n">
        <v>3600.06</v>
      </c>
      <c r="L251" s="22" t="n">
        <v>3635.25</v>
      </c>
      <c r="M251" s="22" t="n">
        <v>3641.28</v>
      </c>
      <c r="N251" s="22" t="n">
        <v>3632.01</v>
      </c>
      <c r="O251" s="22" t="n">
        <v>3645.04</v>
      </c>
      <c r="P251" s="22" t="n">
        <v>3686.73</v>
      </c>
      <c r="Q251" s="22" t="n">
        <v>3680.23</v>
      </c>
      <c r="R251" s="22" t="n">
        <v>3671.33</v>
      </c>
      <c r="S251" s="22" t="n">
        <v>3635.24</v>
      </c>
      <c r="T251" s="22" t="n">
        <v>3618.73</v>
      </c>
      <c r="U251" s="22" t="n">
        <v>3553.82</v>
      </c>
      <c r="V251" s="22" t="n">
        <v>3551.85</v>
      </c>
      <c r="W251" s="22" t="n">
        <v>3581.01</v>
      </c>
      <c r="X251" s="22" t="n">
        <v>3335.44</v>
      </c>
      <c r="Y251" s="22" t="n">
        <v>2814.54</v>
      </c>
    </row>
    <row r="252" customFormat="false" ht="15" hidden="false" customHeight="false" outlineLevel="0" collapsed="false">
      <c r="A252" s="20" t="n">
        <v>7</v>
      </c>
      <c r="B252" s="22" t="n">
        <v>2475.56</v>
      </c>
      <c r="C252" s="22" t="n">
        <v>2328.18</v>
      </c>
      <c r="D252" s="22" t="n">
        <v>2236.96</v>
      </c>
      <c r="E252" s="22" t="n">
        <v>2140.68</v>
      </c>
      <c r="F252" s="22" t="n">
        <v>2117.98</v>
      </c>
      <c r="G252" s="22" t="n">
        <v>2185.47</v>
      </c>
      <c r="H252" s="22" t="n">
        <v>2215.1</v>
      </c>
      <c r="I252" s="22" t="n">
        <v>2418.5</v>
      </c>
      <c r="J252" s="22" t="n">
        <v>3124.05</v>
      </c>
      <c r="K252" s="22" t="n">
        <v>3404.14</v>
      </c>
      <c r="L252" s="22" t="n">
        <v>3439.02</v>
      </c>
      <c r="M252" s="22" t="n">
        <v>3447.39</v>
      </c>
      <c r="N252" s="22" t="n">
        <v>3444.32</v>
      </c>
      <c r="O252" s="22" t="n">
        <v>3453.7</v>
      </c>
      <c r="P252" s="22" t="n">
        <v>3455.84</v>
      </c>
      <c r="Q252" s="22" t="n">
        <v>3481.53</v>
      </c>
      <c r="R252" s="22" t="n">
        <v>3470.56</v>
      </c>
      <c r="S252" s="22" t="n">
        <v>3451.85</v>
      </c>
      <c r="T252" s="22" t="n">
        <v>3436.88</v>
      </c>
      <c r="U252" s="22" t="n">
        <v>3416.13</v>
      </c>
      <c r="V252" s="22" t="n">
        <v>3412.99</v>
      </c>
      <c r="W252" s="22" t="n">
        <v>3409.98</v>
      </c>
      <c r="X252" s="22" t="n">
        <v>3154.26</v>
      </c>
      <c r="Y252" s="22" t="n">
        <v>2776.76</v>
      </c>
    </row>
    <row r="253" customFormat="false" ht="15" hidden="false" customHeight="false" outlineLevel="0" collapsed="false">
      <c r="A253" s="20" t="n">
        <v>8</v>
      </c>
      <c r="B253" s="22" t="n">
        <v>2477.99</v>
      </c>
      <c r="C253" s="22" t="n">
        <v>2338</v>
      </c>
      <c r="D253" s="22" t="n">
        <v>2241.16</v>
      </c>
      <c r="E253" s="22" t="n">
        <v>2194.92</v>
      </c>
      <c r="F253" s="22" t="n">
        <v>2167.93</v>
      </c>
      <c r="G253" s="22" t="n">
        <v>2191.68</v>
      </c>
      <c r="H253" s="22" t="n">
        <v>2192.15</v>
      </c>
      <c r="I253" s="22" t="n">
        <v>2328.18</v>
      </c>
      <c r="J253" s="22" t="n">
        <v>2865.36</v>
      </c>
      <c r="K253" s="22" t="n">
        <v>3302.02</v>
      </c>
      <c r="L253" s="22" t="n">
        <v>3418.23</v>
      </c>
      <c r="M253" s="22" t="n">
        <v>3440.29</v>
      </c>
      <c r="N253" s="22" t="n">
        <v>3452.28</v>
      </c>
      <c r="O253" s="22" t="n">
        <v>3487.65</v>
      </c>
      <c r="P253" s="22" t="n">
        <v>3496.03</v>
      </c>
      <c r="Q253" s="22" t="n">
        <v>3498.16</v>
      </c>
      <c r="R253" s="22" t="n">
        <v>3518.47</v>
      </c>
      <c r="S253" s="22" t="n">
        <v>3526.95</v>
      </c>
      <c r="T253" s="22" t="n">
        <v>3507.56</v>
      </c>
      <c r="U253" s="22" t="n">
        <v>3498.1</v>
      </c>
      <c r="V253" s="22" t="n">
        <v>3481.99</v>
      </c>
      <c r="W253" s="22" t="n">
        <v>3489.95</v>
      </c>
      <c r="X253" s="22" t="n">
        <v>3254.19</v>
      </c>
      <c r="Y253" s="22" t="n">
        <v>2742.91</v>
      </c>
    </row>
    <row r="254" customFormat="false" ht="15" hidden="false" customHeight="false" outlineLevel="0" collapsed="false">
      <c r="A254" s="20" t="n">
        <v>9</v>
      </c>
      <c r="B254" s="22" t="n">
        <v>2483.57</v>
      </c>
      <c r="C254" s="22" t="n">
        <v>2358.89</v>
      </c>
      <c r="D254" s="22" t="n">
        <v>2270.85</v>
      </c>
      <c r="E254" s="22" t="n">
        <v>2212.92</v>
      </c>
      <c r="F254" s="22" t="n">
        <v>2172.36</v>
      </c>
      <c r="G254" s="22" t="n">
        <v>2264.36</v>
      </c>
      <c r="H254" s="22" t="n">
        <v>2382.53</v>
      </c>
      <c r="I254" s="22" t="n">
        <v>2829.5</v>
      </c>
      <c r="J254" s="22" t="n">
        <v>3409.99</v>
      </c>
      <c r="K254" s="22" t="n">
        <v>3552.75</v>
      </c>
      <c r="L254" s="22" t="n">
        <v>3629.87</v>
      </c>
      <c r="M254" s="22" t="n">
        <v>3617.68</v>
      </c>
      <c r="N254" s="22" t="n">
        <v>3593.21</v>
      </c>
      <c r="O254" s="22" t="n">
        <v>3620.79</v>
      </c>
      <c r="P254" s="22" t="n">
        <v>3626.71</v>
      </c>
      <c r="Q254" s="22" t="n">
        <v>3680.86</v>
      </c>
      <c r="R254" s="22" t="n">
        <v>3644</v>
      </c>
      <c r="S254" s="22" t="n">
        <v>3608.59</v>
      </c>
      <c r="T254" s="22" t="n">
        <v>3558.18</v>
      </c>
      <c r="U254" s="22" t="n">
        <v>3473.04</v>
      </c>
      <c r="V254" s="22" t="n">
        <v>3416.11</v>
      </c>
      <c r="W254" s="22" t="n">
        <v>3361</v>
      </c>
      <c r="X254" s="22" t="n">
        <v>3107.46</v>
      </c>
      <c r="Y254" s="22" t="n">
        <v>2611.78</v>
      </c>
    </row>
    <row r="255" customFormat="false" ht="15" hidden="false" customHeight="false" outlineLevel="0" collapsed="false">
      <c r="A255" s="20" t="n">
        <v>10</v>
      </c>
      <c r="B255" s="22" t="n">
        <v>2291.8</v>
      </c>
      <c r="C255" s="22" t="n">
        <v>2186.41</v>
      </c>
      <c r="D255" s="22" t="n">
        <v>2023.36</v>
      </c>
      <c r="E255" s="22" t="n">
        <v>1960.45</v>
      </c>
      <c r="F255" s="22" t="n">
        <v>2040.4</v>
      </c>
      <c r="G255" s="22" t="n">
        <v>2148.62</v>
      </c>
      <c r="H255" s="22" t="n">
        <v>2282.94</v>
      </c>
      <c r="I255" s="22" t="n">
        <v>2605.59</v>
      </c>
      <c r="J255" s="22" t="n">
        <v>3203.88</v>
      </c>
      <c r="K255" s="22" t="n">
        <v>3393.59</v>
      </c>
      <c r="L255" s="22" t="n">
        <v>3427.31</v>
      </c>
      <c r="M255" s="22" t="n">
        <v>3430.36</v>
      </c>
      <c r="N255" s="22" t="n">
        <v>3424.37</v>
      </c>
      <c r="O255" s="22" t="n">
        <v>3434.96</v>
      </c>
      <c r="P255" s="22" t="n">
        <v>3439.84</v>
      </c>
      <c r="Q255" s="22" t="n">
        <v>3478.2</v>
      </c>
      <c r="R255" s="22" t="n">
        <v>3451.97</v>
      </c>
      <c r="S255" s="22" t="n">
        <v>3440.58</v>
      </c>
      <c r="T255" s="22" t="n">
        <v>3417.57</v>
      </c>
      <c r="U255" s="22" t="n">
        <v>3384.44</v>
      </c>
      <c r="V255" s="22" t="n">
        <v>3287.6</v>
      </c>
      <c r="W255" s="22" t="n">
        <v>3298.4</v>
      </c>
      <c r="X255" s="22" t="n">
        <v>3049.14</v>
      </c>
      <c r="Y255" s="22" t="n">
        <v>2638.22</v>
      </c>
    </row>
    <row r="256" customFormat="false" ht="15" hidden="false" customHeight="false" outlineLevel="0" collapsed="false">
      <c r="A256" s="20" t="n">
        <v>11</v>
      </c>
      <c r="B256" s="22" t="n">
        <v>2316.88</v>
      </c>
      <c r="C256" s="22" t="n">
        <v>2074.95</v>
      </c>
      <c r="D256" s="22" t="n">
        <v>1879.63</v>
      </c>
      <c r="E256" s="22" t="n">
        <v>1649.97</v>
      </c>
      <c r="F256" s="22" t="n">
        <v>1609.62</v>
      </c>
      <c r="G256" s="22" t="n">
        <v>2006.29</v>
      </c>
      <c r="H256" s="22" t="n">
        <v>2193.04</v>
      </c>
      <c r="I256" s="22" t="n">
        <v>2525.89</v>
      </c>
      <c r="J256" s="22" t="n">
        <v>3066.16</v>
      </c>
      <c r="K256" s="22" t="n">
        <v>3258.42</v>
      </c>
      <c r="L256" s="22" t="n">
        <v>3287.04</v>
      </c>
      <c r="M256" s="22" t="n">
        <v>3277.64</v>
      </c>
      <c r="N256" s="22" t="n">
        <v>3278.68</v>
      </c>
      <c r="O256" s="22" t="n">
        <v>3312.15</v>
      </c>
      <c r="P256" s="22" t="n">
        <v>3298.74</v>
      </c>
      <c r="Q256" s="22" t="n">
        <v>3339.37</v>
      </c>
      <c r="R256" s="22" t="n">
        <v>3308.28</v>
      </c>
      <c r="S256" s="22" t="n">
        <v>3271.55</v>
      </c>
      <c r="T256" s="22" t="n">
        <v>3252.83</v>
      </c>
      <c r="U256" s="22" t="n">
        <v>3188.53</v>
      </c>
      <c r="V256" s="22" t="n">
        <v>3116.3</v>
      </c>
      <c r="W256" s="22" t="n">
        <v>3180.25</v>
      </c>
      <c r="X256" s="22" t="n">
        <v>2960.01</v>
      </c>
      <c r="Y256" s="22" t="n">
        <v>2560.81</v>
      </c>
    </row>
    <row r="257" customFormat="false" ht="15" hidden="false" customHeight="false" outlineLevel="0" collapsed="false">
      <c r="A257" s="20" t="n">
        <v>12</v>
      </c>
      <c r="B257" s="22" t="n">
        <v>2488.51</v>
      </c>
      <c r="C257" s="22" t="n">
        <v>2295.22</v>
      </c>
      <c r="D257" s="22" t="n">
        <v>2201.82</v>
      </c>
      <c r="E257" s="22" t="n">
        <v>2121.7</v>
      </c>
      <c r="F257" s="22" t="n">
        <v>2091.83</v>
      </c>
      <c r="G257" s="22" t="n">
        <v>2124.15</v>
      </c>
      <c r="H257" s="22" t="n">
        <v>2168.2</v>
      </c>
      <c r="I257" s="22" t="n">
        <v>2496.43</v>
      </c>
      <c r="J257" s="22" t="n">
        <v>2927.73</v>
      </c>
      <c r="K257" s="22" t="n">
        <v>3171.41</v>
      </c>
      <c r="L257" s="22" t="n">
        <v>3213.72</v>
      </c>
      <c r="M257" s="22" t="n">
        <v>3245.21</v>
      </c>
      <c r="N257" s="22" t="n">
        <v>3244.39</v>
      </c>
      <c r="O257" s="22" t="n">
        <v>3251.69</v>
      </c>
      <c r="P257" s="22" t="n">
        <v>3255.8</v>
      </c>
      <c r="Q257" s="22" t="n">
        <v>3258.27</v>
      </c>
      <c r="R257" s="22" t="n">
        <v>3265.03</v>
      </c>
      <c r="S257" s="22" t="n">
        <v>3258.07</v>
      </c>
      <c r="T257" s="22" t="n">
        <v>3258.49</v>
      </c>
      <c r="U257" s="22" t="n">
        <v>3234.05</v>
      </c>
      <c r="V257" s="22" t="n">
        <v>3225.67</v>
      </c>
      <c r="W257" s="22" t="n">
        <v>3234</v>
      </c>
      <c r="X257" s="22" t="n">
        <v>3091.4</v>
      </c>
      <c r="Y257" s="22" t="n">
        <v>2716.68</v>
      </c>
    </row>
    <row r="258" customFormat="false" ht="15" hidden="false" customHeight="false" outlineLevel="0" collapsed="false">
      <c r="A258" s="20" t="n">
        <v>13</v>
      </c>
      <c r="B258" s="22" t="n">
        <v>2460.65</v>
      </c>
      <c r="C258" s="22" t="n">
        <v>2288.67</v>
      </c>
      <c r="D258" s="22" t="n">
        <v>2192.75</v>
      </c>
      <c r="E258" s="22" t="n">
        <v>2111.8</v>
      </c>
      <c r="F258" s="22" t="n">
        <v>2071.63</v>
      </c>
      <c r="G258" s="22" t="n">
        <v>2116.23</v>
      </c>
      <c r="H258" s="22" t="n">
        <v>2166.13</v>
      </c>
      <c r="I258" s="22" t="n">
        <v>2447.97</v>
      </c>
      <c r="J258" s="22" t="n">
        <v>2804.93</v>
      </c>
      <c r="K258" s="22" t="n">
        <v>3107.56</v>
      </c>
      <c r="L258" s="22" t="n">
        <v>3154.48</v>
      </c>
      <c r="M258" s="22" t="n">
        <v>3171.93</v>
      </c>
      <c r="N258" s="22" t="n">
        <v>3188.15</v>
      </c>
      <c r="O258" s="22" t="n">
        <v>3181.43</v>
      </c>
      <c r="P258" s="22" t="n">
        <v>3187.61</v>
      </c>
      <c r="Q258" s="22" t="n">
        <v>3228.6</v>
      </c>
      <c r="R258" s="22" t="n">
        <v>3246.92</v>
      </c>
      <c r="S258" s="22" t="n">
        <v>3223.59</v>
      </c>
      <c r="T258" s="22" t="n">
        <v>3206.31</v>
      </c>
      <c r="U258" s="22" t="n">
        <v>3182.46</v>
      </c>
      <c r="V258" s="22" t="n">
        <v>3168.33</v>
      </c>
      <c r="W258" s="22" t="n">
        <v>3261.54</v>
      </c>
      <c r="X258" s="22" t="n">
        <v>3124.39</v>
      </c>
      <c r="Y258" s="22" t="n">
        <v>2699.64</v>
      </c>
    </row>
    <row r="259" customFormat="false" ht="15" hidden="false" customHeight="false" outlineLevel="0" collapsed="false">
      <c r="A259" s="20" t="n">
        <v>14</v>
      </c>
      <c r="B259" s="22" t="n">
        <v>2323.88</v>
      </c>
      <c r="C259" s="22" t="n">
        <v>2190.82</v>
      </c>
      <c r="D259" s="22" t="n">
        <v>2106.38</v>
      </c>
      <c r="E259" s="22" t="n">
        <v>2069.29</v>
      </c>
      <c r="F259" s="22" t="n">
        <v>2043.93</v>
      </c>
      <c r="G259" s="22" t="n">
        <v>2064.98</v>
      </c>
      <c r="H259" s="22" t="n">
        <v>2078.34</v>
      </c>
      <c r="I259" s="22" t="n">
        <v>2360.83</v>
      </c>
      <c r="J259" s="22" t="n">
        <v>2797.18</v>
      </c>
      <c r="K259" s="22" t="n">
        <v>3074.43</v>
      </c>
      <c r="L259" s="22" t="n">
        <v>3130.35</v>
      </c>
      <c r="M259" s="22" t="n">
        <v>3147.51</v>
      </c>
      <c r="N259" s="22" t="n">
        <v>3146.83</v>
      </c>
      <c r="O259" s="22" t="n">
        <v>3154.22</v>
      </c>
      <c r="P259" s="22" t="n">
        <v>3160.73</v>
      </c>
      <c r="Q259" s="22" t="n">
        <v>3167.57</v>
      </c>
      <c r="R259" s="22" t="n">
        <v>3188.73</v>
      </c>
      <c r="S259" s="22" t="n">
        <v>3179.26</v>
      </c>
      <c r="T259" s="22" t="n">
        <v>3154.94</v>
      </c>
      <c r="U259" s="22" t="n">
        <v>3134.73</v>
      </c>
      <c r="V259" s="22" t="n">
        <v>3129.9</v>
      </c>
      <c r="W259" s="22" t="n">
        <v>3152.18</v>
      </c>
      <c r="X259" s="22" t="n">
        <v>2887.5</v>
      </c>
      <c r="Y259" s="22" t="n">
        <v>2547.45</v>
      </c>
    </row>
    <row r="260" customFormat="false" ht="15" hidden="false" customHeight="false" outlineLevel="0" collapsed="false">
      <c r="A260" s="20" t="n">
        <v>15</v>
      </c>
      <c r="B260" s="22" t="n">
        <v>2342.74</v>
      </c>
      <c r="C260" s="22" t="n">
        <v>2212.87</v>
      </c>
      <c r="D260" s="22" t="n">
        <v>2125.38</v>
      </c>
      <c r="E260" s="22" t="n">
        <v>2026.15</v>
      </c>
      <c r="F260" s="22" t="n">
        <v>1987.05</v>
      </c>
      <c r="G260" s="22" t="n">
        <v>2025.32</v>
      </c>
      <c r="H260" s="22" t="n">
        <v>2065.91</v>
      </c>
      <c r="I260" s="22" t="n">
        <v>2304.23</v>
      </c>
      <c r="J260" s="22" t="n">
        <v>2600.84</v>
      </c>
      <c r="K260" s="22" t="n">
        <v>2869.92</v>
      </c>
      <c r="L260" s="22" t="n">
        <v>2923.64</v>
      </c>
      <c r="M260" s="22" t="n">
        <v>2973.79</v>
      </c>
      <c r="N260" s="22" t="n">
        <v>2994.36</v>
      </c>
      <c r="O260" s="22" t="n">
        <v>3017.3</v>
      </c>
      <c r="P260" s="22" t="n">
        <v>3070.69</v>
      </c>
      <c r="Q260" s="22" t="n">
        <v>3097.75</v>
      </c>
      <c r="R260" s="22" t="n">
        <v>3125.24</v>
      </c>
      <c r="S260" s="22" t="n">
        <v>3113.78</v>
      </c>
      <c r="T260" s="22" t="n">
        <v>3091.54</v>
      </c>
      <c r="U260" s="22" t="n">
        <v>3068.58</v>
      </c>
      <c r="V260" s="22" t="n">
        <v>3067.09</v>
      </c>
      <c r="W260" s="22" t="n">
        <v>3076.48</v>
      </c>
      <c r="X260" s="22" t="n">
        <v>2804.3</v>
      </c>
      <c r="Y260" s="22" t="n">
        <v>2496.49</v>
      </c>
    </row>
    <row r="261" customFormat="false" ht="15" hidden="false" customHeight="false" outlineLevel="0" collapsed="false">
      <c r="A261" s="20" t="n">
        <v>16</v>
      </c>
      <c r="B261" s="22" t="n">
        <v>2202.26</v>
      </c>
      <c r="C261" s="22" t="n">
        <v>2093.4</v>
      </c>
      <c r="D261" s="22" t="n">
        <v>1902.78</v>
      </c>
      <c r="E261" s="22" t="n">
        <v>1741.69</v>
      </c>
      <c r="F261" s="22" t="n">
        <v>1509.52</v>
      </c>
      <c r="G261" s="22" t="n">
        <v>2038.22</v>
      </c>
      <c r="H261" s="22" t="n">
        <v>2269.92</v>
      </c>
      <c r="I261" s="22" t="n">
        <v>2640.83</v>
      </c>
      <c r="J261" s="22" t="n">
        <v>3010.25</v>
      </c>
      <c r="K261" s="22" t="n">
        <v>3156.93</v>
      </c>
      <c r="L261" s="22" t="n">
        <v>3172.42</v>
      </c>
      <c r="M261" s="22" t="n">
        <v>3171.5</v>
      </c>
      <c r="N261" s="22" t="n">
        <v>3167.71</v>
      </c>
      <c r="O261" s="22" t="n">
        <v>3195.98</v>
      </c>
      <c r="P261" s="22" t="n">
        <v>3211.78</v>
      </c>
      <c r="Q261" s="22" t="n">
        <v>3260.59</v>
      </c>
      <c r="R261" s="22" t="n">
        <v>3231.51</v>
      </c>
      <c r="S261" s="22" t="n">
        <v>3164.1</v>
      </c>
      <c r="T261" s="22" t="n">
        <v>3121.35</v>
      </c>
      <c r="U261" s="22" t="n">
        <v>3075.6</v>
      </c>
      <c r="V261" s="22" t="n">
        <v>3054.07</v>
      </c>
      <c r="W261" s="22" t="n">
        <v>3090.75</v>
      </c>
      <c r="X261" s="22" t="n">
        <v>2795.08</v>
      </c>
      <c r="Y261" s="22" t="n">
        <v>2402.67</v>
      </c>
    </row>
    <row r="262" customFormat="false" ht="15" hidden="false" customHeight="false" outlineLevel="0" collapsed="false">
      <c r="A262" s="20" t="n">
        <v>17</v>
      </c>
      <c r="B262" s="22" t="n">
        <v>2218.37</v>
      </c>
      <c r="C262" s="22" t="n">
        <v>2047.43</v>
      </c>
      <c r="D262" s="22" t="n">
        <v>1870.63</v>
      </c>
      <c r="E262" s="22" t="n">
        <v>1746.27</v>
      </c>
      <c r="F262" s="22" t="n">
        <v>1742.49</v>
      </c>
      <c r="G262" s="22" t="n">
        <v>2012.07</v>
      </c>
      <c r="H262" s="22" t="n">
        <v>2212.38</v>
      </c>
      <c r="I262" s="22" t="n">
        <v>2483.45</v>
      </c>
      <c r="J262" s="22" t="n">
        <v>2893.49</v>
      </c>
      <c r="K262" s="22" t="n">
        <v>3049.74</v>
      </c>
      <c r="L262" s="22" t="n">
        <v>3104.61</v>
      </c>
      <c r="M262" s="22" t="n">
        <v>3134.66</v>
      </c>
      <c r="N262" s="22" t="n">
        <v>2827</v>
      </c>
      <c r="O262" s="22" t="n">
        <v>3108.83</v>
      </c>
      <c r="P262" s="22" t="n">
        <v>3214.65</v>
      </c>
      <c r="Q262" s="22" t="n">
        <v>3231.7</v>
      </c>
      <c r="R262" s="22" t="n">
        <v>3168.84</v>
      </c>
      <c r="S262" s="22" t="n">
        <v>3057.89</v>
      </c>
      <c r="T262" s="22" t="n">
        <v>2978.86</v>
      </c>
      <c r="U262" s="22" t="n">
        <v>2853.65</v>
      </c>
      <c r="V262" s="22" t="n">
        <v>2861.95</v>
      </c>
      <c r="W262" s="22" t="n">
        <v>2808.2</v>
      </c>
      <c r="X262" s="22" t="n">
        <v>2512.07</v>
      </c>
      <c r="Y262" s="22" t="n">
        <v>2344.12</v>
      </c>
    </row>
    <row r="263" customFormat="false" ht="15" hidden="false" customHeight="false" outlineLevel="0" collapsed="false">
      <c r="A263" s="20" t="n">
        <v>18</v>
      </c>
      <c r="B263" s="22" t="n">
        <v>2211.79</v>
      </c>
      <c r="C263" s="22" t="n">
        <v>2037.53</v>
      </c>
      <c r="D263" s="22" t="n">
        <v>1876.95</v>
      </c>
      <c r="E263" s="22" t="n">
        <v>1759.7</v>
      </c>
      <c r="F263" s="22" t="n">
        <v>1765.52</v>
      </c>
      <c r="G263" s="22" t="n">
        <v>1986.36</v>
      </c>
      <c r="H263" s="22" t="n">
        <v>2202.89</v>
      </c>
      <c r="I263" s="22" t="n">
        <v>2580.25</v>
      </c>
      <c r="J263" s="22" t="n">
        <v>2935.79</v>
      </c>
      <c r="K263" s="22" t="n">
        <v>3181.22</v>
      </c>
      <c r="L263" s="22" t="n">
        <v>3207.68</v>
      </c>
      <c r="M263" s="22" t="n">
        <v>3211.64</v>
      </c>
      <c r="N263" s="22" t="n">
        <v>3192.87</v>
      </c>
      <c r="O263" s="22" t="n">
        <v>3238.43</v>
      </c>
      <c r="P263" s="22" t="n">
        <v>3280.64</v>
      </c>
      <c r="Q263" s="22" t="n">
        <v>3254.68</v>
      </c>
      <c r="R263" s="22" t="n">
        <v>3242.28</v>
      </c>
      <c r="S263" s="22" t="n">
        <v>3152.7</v>
      </c>
      <c r="T263" s="22" t="n">
        <v>3006.5</v>
      </c>
      <c r="U263" s="22" t="n">
        <v>2914.78</v>
      </c>
      <c r="V263" s="22" t="n">
        <v>2839.6</v>
      </c>
      <c r="W263" s="22" t="n">
        <v>2869.06</v>
      </c>
      <c r="X263" s="22" t="n">
        <v>2559.51</v>
      </c>
      <c r="Y263" s="22" t="n">
        <v>2400.1</v>
      </c>
    </row>
    <row r="264" customFormat="false" ht="15" hidden="false" customHeight="false" outlineLevel="0" collapsed="false">
      <c r="A264" s="20" t="n">
        <v>19</v>
      </c>
      <c r="B264" s="22" t="n">
        <v>2117.14</v>
      </c>
      <c r="C264" s="22" t="n">
        <v>1869.72</v>
      </c>
      <c r="D264" s="22" t="n">
        <v>1713.39</v>
      </c>
      <c r="E264" s="22" t="n">
        <v>1600.91</v>
      </c>
      <c r="F264" s="22" t="n">
        <v>1610.05</v>
      </c>
      <c r="G264" s="22" t="n">
        <v>1871.02</v>
      </c>
      <c r="H264" s="22" t="n">
        <v>2116.53</v>
      </c>
      <c r="I264" s="22" t="n">
        <v>2446.79</v>
      </c>
      <c r="J264" s="22" t="n">
        <v>2827.92</v>
      </c>
      <c r="K264" s="22" t="n">
        <v>2927.05</v>
      </c>
      <c r="L264" s="22" t="n">
        <v>2974.91</v>
      </c>
      <c r="M264" s="22" t="n">
        <v>2991.45</v>
      </c>
      <c r="N264" s="22" t="n">
        <v>2970.08</v>
      </c>
      <c r="O264" s="22" t="n">
        <v>3035.65</v>
      </c>
      <c r="P264" s="22" t="n">
        <v>3114.95</v>
      </c>
      <c r="Q264" s="22" t="n">
        <v>3106.7</v>
      </c>
      <c r="R264" s="22" t="n">
        <v>3038.71</v>
      </c>
      <c r="S264" s="22" t="n">
        <v>2971.15</v>
      </c>
      <c r="T264" s="22" t="n">
        <v>2932.24</v>
      </c>
      <c r="U264" s="22" t="n">
        <v>2895.73</v>
      </c>
      <c r="V264" s="22" t="n">
        <v>2883.03</v>
      </c>
      <c r="W264" s="22" t="n">
        <v>2887.58</v>
      </c>
      <c r="X264" s="22" t="n">
        <v>2545.19</v>
      </c>
      <c r="Y264" s="22" t="n">
        <v>2350.02</v>
      </c>
    </row>
    <row r="265" customFormat="false" ht="15" hidden="false" customHeight="false" outlineLevel="0" collapsed="false">
      <c r="A265" s="20" t="n">
        <v>20</v>
      </c>
      <c r="B265" s="22" t="n">
        <v>2147.66</v>
      </c>
      <c r="C265" s="22" t="n">
        <v>2005.18</v>
      </c>
      <c r="D265" s="22" t="n">
        <v>1835.01</v>
      </c>
      <c r="E265" s="22" t="n">
        <v>1703.85</v>
      </c>
      <c r="F265" s="22" t="n">
        <v>1725.64</v>
      </c>
      <c r="G265" s="22" t="n">
        <v>2005.65</v>
      </c>
      <c r="H265" s="22" t="n">
        <v>2115.2</v>
      </c>
      <c r="I265" s="22" t="n">
        <v>2527.28</v>
      </c>
      <c r="J265" s="22" t="n">
        <v>3105.02</v>
      </c>
      <c r="K265" s="22" t="n">
        <v>3177.26</v>
      </c>
      <c r="L265" s="22" t="n">
        <v>3209.88</v>
      </c>
      <c r="M265" s="22" t="n">
        <v>3194.62</v>
      </c>
      <c r="N265" s="22" t="n">
        <v>3190.79</v>
      </c>
      <c r="O265" s="22" t="n">
        <v>3214.58</v>
      </c>
      <c r="P265" s="22" t="n">
        <v>3250.16</v>
      </c>
      <c r="Q265" s="22" t="n">
        <v>3227.45</v>
      </c>
      <c r="R265" s="22" t="n">
        <v>3201.93</v>
      </c>
      <c r="S265" s="22" t="n">
        <v>3181.05</v>
      </c>
      <c r="T265" s="22" t="n">
        <v>3159.74</v>
      </c>
      <c r="U265" s="22" t="n">
        <v>3135.09</v>
      </c>
      <c r="V265" s="22" t="n">
        <v>3106.89</v>
      </c>
      <c r="W265" s="22" t="n">
        <v>3126.98</v>
      </c>
      <c r="X265" s="22" t="n">
        <v>2812.39</v>
      </c>
      <c r="Y265" s="22" t="n">
        <v>2485.94</v>
      </c>
    </row>
    <row r="266" customFormat="false" ht="15" hidden="false" customHeight="false" outlineLevel="0" collapsed="false">
      <c r="A266" s="20" t="n">
        <v>21</v>
      </c>
      <c r="B266" s="22" t="n">
        <v>2405.87</v>
      </c>
      <c r="C266" s="22" t="n">
        <v>2266.15</v>
      </c>
      <c r="D266" s="22" t="n">
        <v>2131.16</v>
      </c>
      <c r="E266" s="22" t="n">
        <v>2056.05</v>
      </c>
      <c r="F266" s="22" t="n">
        <v>2039.78</v>
      </c>
      <c r="G266" s="22" t="n">
        <v>2021.08</v>
      </c>
      <c r="H266" s="22" t="n">
        <v>2108.62</v>
      </c>
      <c r="I266" s="22" t="n">
        <v>2424.28</v>
      </c>
      <c r="J266" s="22" t="n">
        <v>2984.27</v>
      </c>
      <c r="K266" s="22" t="n">
        <v>3172.11</v>
      </c>
      <c r="L266" s="22" t="n">
        <v>3201.81</v>
      </c>
      <c r="M266" s="22" t="n">
        <v>3212.36</v>
      </c>
      <c r="N266" s="22" t="n">
        <v>3207.66</v>
      </c>
      <c r="O266" s="22" t="n">
        <v>3208.01</v>
      </c>
      <c r="P266" s="22" t="n">
        <v>3207.57</v>
      </c>
      <c r="Q266" s="22" t="n">
        <v>3254.02</v>
      </c>
      <c r="R266" s="22" t="n">
        <v>3252.1</v>
      </c>
      <c r="S266" s="22" t="n">
        <v>3250.94</v>
      </c>
      <c r="T266" s="22" t="n">
        <v>3245.22</v>
      </c>
      <c r="U266" s="22" t="n">
        <v>3231.89</v>
      </c>
      <c r="V266" s="22" t="n">
        <v>3227.72</v>
      </c>
      <c r="W266" s="22" t="n">
        <v>3228.63</v>
      </c>
      <c r="X266" s="22" t="n">
        <v>3029.51</v>
      </c>
      <c r="Y266" s="22" t="n">
        <v>2602.33</v>
      </c>
    </row>
    <row r="267" customFormat="false" ht="15" hidden="false" customHeight="false" outlineLevel="0" collapsed="false">
      <c r="A267" s="20" t="n">
        <v>22</v>
      </c>
      <c r="B267" s="22" t="n">
        <v>2368.18</v>
      </c>
      <c r="C267" s="22" t="n">
        <v>2205.82</v>
      </c>
      <c r="D267" s="22" t="n">
        <v>2122.54</v>
      </c>
      <c r="E267" s="22" t="n">
        <v>2018.67</v>
      </c>
      <c r="F267" s="22" t="n">
        <v>1916.3</v>
      </c>
      <c r="G267" s="22" t="n">
        <v>1894.26</v>
      </c>
      <c r="H267" s="22" t="n">
        <v>1934.37</v>
      </c>
      <c r="I267" s="22" t="n">
        <v>2241.08</v>
      </c>
      <c r="J267" s="22" t="n">
        <v>2587.58</v>
      </c>
      <c r="K267" s="22" t="n">
        <v>2877.83</v>
      </c>
      <c r="L267" s="22" t="n">
        <v>2902.46</v>
      </c>
      <c r="M267" s="22" t="n">
        <v>2920.71</v>
      </c>
      <c r="N267" s="22" t="n">
        <v>2919.27</v>
      </c>
      <c r="O267" s="22" t="n">
        <v>2925</v>
      </c>
      <c r="P267" s="22" t="n">
        <v>2936.74</v>
      </c>
      <c r="Q267" s="22" t="n">
        <v>3044.8</v>
      </c>
      <c r="R267" s="22" t="n">
        <v>3051.63</v>
      </c>
      <c r="S267" s="22" t="n">
        <v>3062.34</v>
      </c>
      <c r="T267" s="22" t="n">
        <v>3070.9</v>
      </c>
      <c r="U267" s="22" t="n">
        <v>3058.36</v>
      </c>
      <c r="V267" s="22" t="n">
        <v>3078.59</v>
      </c>
      <c r="W267" s="22" t="n">
        <v>3028.52</v>
      </c>
      <c r="X267" s="22" t="n">
        <v>2881.66</v>
      </c>
      <c r="Y267" s="22" t="n">
        <v>2598.1</v>
      </c>
    </row>
    <row r="268" customFormat="false" ht="15" hidden="false" customHeight="false" outlineLevel="0" collapsed="false">
      <c r="A268" s="20" t="n">
        <v>23</v>
      </c>
      <c r="B268" s="22" t="n">
        <v>2371.08</v>
      </c>
      <c r="C268" s="22" t="n">
        <v>2205.17</v>
      </c>
      <c r="D268" s="22" t="n">
        <v>2113.62</v>
      </c>
      <c r="E268" s="22" t="n">
        <v>1956.52</v>
      </c>
      <c r="F268" s="22" t="n">
        <v>1971.5</v>
      </c>
      <c r="G268" s="22" t="n">
        <v>2159.9</v>
      </c>
      <c r="H268" s="22" t="n">
        <v>2319.89</v>
      </c>
      <c r="I268" s="22" t="n">
        <v>2614.49</v>
      </c>
      <c r="J268" s="22" t="n">
        <v>3107.64</v>
      </c>
      <c r="K268" s="22" t="n">
        <v>3215.48</v>
      </c>
      <c r="L268" s="22" t="n">
        <v>3313.09</v>
      </c>
      <c r="M268" s="22" t="n">
        <v>3095.85</v>
      </c>
      <c r="N268" s="22" t="n">
        <v>3103.78</v>
      </c>
      <c r="O268" s="22" t="n">
        <v>3213.07</v>
      </c>
      <c r="P268" s="22" t="n">
        <v>3364.43</v>
      </c>
      <c r="Q268" s="22" t="n">
        <v>3357.96</v>
      </c>
      <c r="R268" s="22" t="n">
        <v>3314.72</v>
      </c>
      <c r="S268" s="22" t="n">
        <v>3231.19</v>
      </c>
      <c r="T268" s="22" t="n">
        <v>3076.57</v>
      </c>
      <c r="U268" s="22" t="n">
        <v>2981.54</v>
      </c>
      <c r="V268" s="22" t="n">
        <v>2913.68</v>
      </c>
      <c r="W268" s="22" t="n">
        <v>2970.5</v>
      </c>
      <c r="X268" s="22" t="n">
        <v>2755.94</v>
      </c>
      <c r="Y268" s="22" t="n">
        <v>2589.31</v>
      </c>
    </row>
    <row r="269" customFormat="false" ht="15" hidden="false" customHeight="false" outlineLevel="0" collapsed="false">
      <c r="A269" s="20" t="n">
        <v>24</v>
      </c>
      <c r="B269" s="22" t="n">
        <v>2200.9</v>
      </c>
      <c r="C269" s="22" t="n">
        <v>2039.88</v>
      </c>
      <c r="D269" s="22" t="n">
        <v>1923.05</v>
      </c>
      <c r="E269" s="22" t="n">
        <v>1820.94</v>
      </c>
      <c r="F269" s="22" t="n">
        <v>1737.31</v>
      </c>
      <c r="G269" s="22" t="n">
        <v>1987.12</v>
      </c>
      <c r="H269" s="22" t="n">
        <v>2202.38</v>
      </c>
      <c r="I269" s="22" t="n">
        <v>2544.92</v>
      </c>
      <c r="J269" s="22" t="n">
        <v>2898.57</v>
      </c>
      <c r="K269" s="22" t="n">
        <v>2989.77</v>
      </c>
      <c r="L269" s="22" t="n">
        <v>3087.13</v>
      </c>
      <c r="M269" s="22" t="n">
        <v>3067.34</v>
      </c>
      <c r="N269" s="22" t="n">
        <v>3079.37</v>
      </c>
      <c r="O269" s="22" t="n">
        <v>3050.34</v>
      </c>
      <c r="P269" s="22" t="n">
        <v>3111.3</v>
      </c>
      <c r="Q269" s="22" t="n">
        <v>3117.37</v>
      </c>
      <c r="R269" s="22" t="n">
        <v>3190.71</v>
      </c>
      <c r="S269" s="22" t="n">
        <v>3058.04</v>
      </c>
      <c r="T269" s="22" t="n">
        <v>2962.62</v>
      </c>
      <c r="U269" s="22" t="n">
        <v>2904.01</v>
      </c>
      <c r="V269" s="22" t="n">
        <v>2907.06</v>
      </c>
      <c r="W269" s="22" t="n">
        <v>2907.04</v>
      </c>
      <c r="X269" s="22" t="n">
        <v>2735.35</v>
      </c>
      <c r="Y269" s="22" t="n">
        <v>2537.17</v>
      </c>
    </row>
    <row r="270" customFormat="false" ht="15" hidden="false" customHeight="false" outlineLevel="0" collapsed="false">
      <c r="A270" s="20" t="n">
        <v>25</v>
      </c>
      <c r="B270" s="22" t="n">
        <v>2219.55</v>
      </c>
      <c r="C270" s="22" t="n">
        <v>2081.89</v>
      </c>
      <c r="D270" s="22" t="n">
        <v>1873.54</v>
      </c>
      <c r="E270" s="22" t="n">
        <v>1800.35</v>
      </c>
      <c r="F270" s="22" t="n">
        <v>1868.84</v>
      </c>
      <c r="G270" s="22" t="n">
        <v>2070.61</v>
      </c>
      <c r="H270" s="22" t="n">
        <v>2230.53</v>
      </c>
      <c r="I270" s="22" t="n">
        <v>2529.21</v>
      </c>
      <c r="J270" s="22" t="n">
        <v>2961.23</v>
      </c>
      <c r="K270" s="22" t="n">
        <v>3032.76</v>
      </c>
      <c r="L270" s="22" t="n">
        <v>3066.74</v>
      </c>
      <c r="M270" s="22" t="n">
        <v>3062.16</v>
      </c>
      <c r="N270" s="22" t="n">
        <v>3050.09</v>
      </c>
      <c r="O270" s="22" t="n">
        <v>3070.08</v>
      </c>
      <c r="P270" s="22" t="n">
        <v>3184.16</v>
      </c>
      <c r="Q270" s="22" t="n">
        <v>3207.5</v>
      </c>
      <c r="R270" s="22" t="n">
        <v>3158.25</v>
      </c>
      <c r="S270" s="22" t="n">
        <v>3071.98</v>
      </c>
      <c r="T270" s="22" t="n">
        <v>3031.81</v>
      </c>
      <c r="U270" s="22" t="n">
        <v>3007.44</v>
      </c>
      <c r="V270" s="22" t="n">
        <v>2979.13</v>
      </c>
      <c r="W270" s="22" t="n">
        <v>2992.39</v>
      </c>
      <c r="X270" s="22" t="n">
        <v>2844.99</v>
      </c>
      <c r="Y270" s="22" t="n">
        <v>2497.73</v>
      </c>
    </row>
    <row r="271" customFormat="false" ht="15" hidden="false" customHeight="false" outlineLevel="0" collapsed="false">
      <c r="A271" s="20" t="n">
        <v>26</v>
      </c>
      <c r="B271" s="22" t="n">
        <v>2263.08</v>
      </c>
      <c r="C271" s="22" t="n">
        <v>2131.77</v>
      </c>
      <c r="D271" s="22" t="n">
        <v>2047.77</v>
      </c>
      <c r="E271" s="22" t="n">
        <v>1869.05</v>
      </c>
      <c r="F271" s="22" t="n">
        <v>1950.42</v>
      </c>
      <c r="G271" s="22" t="n">
        <v>2090.65</v>
      </c>
      <c r="H271" s="22" t="n">
        <v>2240.65</v>
      </c>
      <c r="I271" s="22" t="n">
        <v>2525.79</v>
      </c>
      <c r="J271" s="22" t="n">
        <v>3022.68</v>
      </c>
      <c r="K271" s="22" t="n">
        <v>3063.13</v>
      </c>
      <c r="L271" s="22" t="n">
        <v>3089.26</v>
      </c>
      <c r="M271" s="22" t="n">
        <v>3085.67</v>
      </c>
      <c r="N271" s="22" t="n">
        <v>3070.92</v>
      </c>
      <c r="O271" s="22" t="n">
        <v>3088.41</v>
      </c>
      <c r="P271" s="22" t="n">
        <v>3174.48</v>
      </c>
      <c r="Q271" s="22" t="n">
        <v>3167.91</v>
      </c>
      <c r="R271" s="22" t="n">
        <v>3115.74</v>
      </c>
      <c r="S271" s="22" t="n">
        <v>3070.44</v>
      </c>
      <c r="T271" s="22" t="n">
        <v>3054.76</v>
      </c>
      <c r="U271" s="22" t="n">
        <v>3036.63</v>
      </c>
      <c r="V271" s="22" t="n">
        <v>3009.28</v>
      </c>
      <c r="W271" s="22" t="n">
        <v>3021.69</v>
      </c>
      <c r="X271" s="22" t="n">
        <v>2883</v>
      </c>
      <c r="Y271" s="22" t="n">
        <v>2491.46</v>
      </c>
    </row>
    <row r="272" customFormat="false" ht="15" hidden="false" customHeight="false" outlineLevel="0" collapsed="false">
      <c r="A272" s="20" t="n">
        <v>27</v>
      </c>
      <c r="B272" s="22" t="n">
        <v>2227.86</v>
      </c>
      <c r="C272" s="22" t="n">
        <v>2083.23</v>
      </c>
      <c r="D272" s="22" t="n">
        <v>1960.61</v>
      </c>
      <c r="E272" s="22" t="n">
        <v>1867.86</v>
      </c>
      <c r="F272" s="22" t="n">
        <v>1974.9</v>
      </c>
      <c r="G272" s="22" t="n">
        <v>2069.55</v>
      </c>
      <c r="H272" s="22" t="n">
        <v>2200.37</v>
      </c>
      <c r="I272" s="22" t="n">
        <v>2547.52</v>
      </c>
      <c r="J272" s="22" t="n">
        <v>2967.01</v>
      </c>
      <c r="K272" s="22" t="n">
        <v>3049.3</v>
      </c>
      <c r="L272" s="22" t="n">
        <v>3106.6</v>
      </c>
      <c r="M272" s="22" t="n">
        <v>3097.84</v>
      </c>
      <c r="N272" s="22" t="n">
        <v>3067.93</v>
      </c>
      <c r="O272" s="22" t="n">
        <v>3092.51</v>
      </c>
      <c r="P272" s="22" t="n">
        <v>3134.67</v>
      </c>
      <c r="Q272" s="22" t="n">
        <v>3110.97</v>
      </c>
      <c r="R272" s="22" t="n">
        <v>3070.13</v>
      </c>
      <c r="S272" s="22" t="n">
        <v>3022.66</v>
      </c>
      <c r="T272" s="22" t="n">
        <v>3002.78</v>
      </c>
      <c r="U272" s="22" t="n">
        <v>2968.58</v>
      </c>
      <c r="V272" s="22" t="n">
        <v>2942.65</v>
      </c>
      <c r="W272" s="22" t="n">
        <v>3016.87</v>
      </c>
      <c r="X272" s="22" t="n">
        <v>2848.09</v>
      </c>
      <c r="Y272" s="22" t="n">
        <v>2503.6</v>
      </c>
    </row>
    <row r="273" customFormat="false" ht="15" hidden="false" customHeight="false" outlineLevel="0" collapsed="false">
      <c r="A273" s="20" t="n">
        <v>28</v>
      </c>
      <c r="B273" s="22" t="n">
        <v>2485.31</v>
      </c>
      <c r="C273" s="22" t="n">
        <v>2317.26</v>
      </c>
      <c r="D273" s="22" t="n">
        <v>2225.01</v>
      </c>
      <c r="E273" s="22" t="n">
        <v>2106.82</v>
      </c>
      <c r="F273" s="22" t="n">
        <v>2102.93</v>
      </c>
      <c r="G273" s="22" t="n">
        <v>2177.88</v>
      </c>
      <c r="H273" s="22" t="n">
        <v>2219.16</v>
      </c>
      <c r="I273" s="22" t="n">
        <v>2522.84</v>
      </c>
      <c r="J273" s="22" t="n">
        <v>2954.13</v>
      </c>
      <c r="K273" s="22" t="n">
        <v>3157.33</v>
      </c>
      <c r="L273" s="22" t="n">
        <v>3182.68</v>
      </c>
      <c r="M273" s="22" t="n">
        <v>3195.89</v>
      </c>
      <c r="N273" s="22" t="n">
        <v>3186.55</v>
      </c>
      <c r="O273" s="22" t="n">
        <v>3188.65</v>
      </c>
      <c r="P273" s="22" t="n">
        <v>3187.6</v>
      </c>
      <c r="Q273" s="22" t="n">
        <v>3217.79</v>
      </c>
      <c r="R273" s="22" t="n">
        <v>3206.89</v>
      </c>
      <c r="S273" s="22" t="n">
        <v>3200.62</v>
      </c>
      <c r="T273" s="22" t="n">
        <v>3181.75</v>
      </c>
      <c r="U273" s="22" t="n">
        <v>3151.47</v>
      </c>
      <c r="V273" s="22" t="n">
        <v>3133.33</v>
      </c>
      <c r="W273" s="22" t="n">
        <v>3157.06</v>
      </c>
      <c r="X273" s="22" t="n">
        <v>3009.71</v>
      </c>
      <c r="Y273" s="22" t="n">
        <v>2548.15</v>
      </c>
    </row>
    <row r="274" customFormat="false" ht="15" hidden="false" customHeight="false" outlineLevel="0" collapsed="false">
      <c r="A274" s="20" t="n">
        <v>29</v>
      </c>
      <c r="B274" s="22" t="n">
        <v>2352.8</v>
      </c>
      <c r="C274" s="22" t="n">
        <v>2221.93</v>
      </c>
      <c r="D274" s="22" t="n">
        <v>2110.3</v>
      </c>
      <c r="E274" s="22" t="n">
        <v>2029.91</v>
      </c>
      <c r="F274" s="22" t="n">
        <v>2007.47</v>
      </c>
      <c r="G274" s="22" t="n">
        <v>2095.8</v>
      </c>
      <c r="H274" s="22" t="n">
        <v>2079.04</v>
      </c>
      <c r="I274" s="22" t="n">
        <v>2225.28</v>
      </c>
      <c r="J274" s="22" t="n">
        <v>2583.27</v>
      </c>
      <c r="K274" s="22" t="n">
        <v>2890.86</v>
      </c>
      <c r="L274" s="22" t="n">
        <v>3033.91</v>
      </c>
      <c r="M274" s="22" t="n">
        <v>3073.89</v>
      </c>
      <c r="N274" s="22" t="n">
        <v>3106.84</v>
      </c>
      <c r="O274" s="22" t="n">
        <v>3109.22</v>
      </c>
      <c r="P274" s="22" t="n">
        <v>3147.65</v>
      </c>
      <c r="Q274" s="22" t="n">
        <v>3154.43</v>
      </c>
      <c r="R274" s="22" t="n">
        <v>3172.47</v>
      </c>
      <c r="S274" s="22" t="n">
        <v>3174.18</v>
      </c>
      <c r="T274" s="22" t="n">
        <v>3171.29</v>
      </c>
      <c r="U274" s="22" t="n">
        <v>3130.33</v>
      </c>
      <c r="V274" s="22" t="n">
        <v>3039.46</v>
      </c>
      <c r="W274" s="22" t="n">
        <v>3076.62</v>
      </c>
      <c r="X274" s="22" t="n">
        <v>2863.97</v>
      </c>
      <c r="Y274" s="22" t="n">
        <v>2365.5</v>
      </c>
    </row>
    <row r="275" customFormat="false" ht="15" hidden="false" customHeight="false" outlineLevel="0" collapsed="false">
      <c r="A275" s="20" t="n">
        <v>30</v>
      </c>
      <c r="B275" s="22" t="n">
        <v>2288.44</v>
      </c>
      <c r="C275" s="22" t="n">
        <v>2167.84</v>
      </c>
      <c r="D275" s="22" t="n">
        <v>2072.9</v>
      </c>
      <c r="E275" s="22" t="n">
        <v>1958.03</v>
      </c>
      <c r="F275" s="22" t="n">
        <v>1964.04</v>
      </c>
      <c r="G275" s="22" t="n">
        <v>2057.37</v>
      </c>
      <c r="H275" s="22" t="n">
        <v>2306.55</v>
      </c>
      <c r="I275" s="22" t="n">
        <v>2669.94</v>
      </c>
      <c r="J275" s="22" t="n">
        <v>3128.29</v>
      </c>
      <c r="K275" s="22" t="n">
        <v>3203.91</v>
      </c>
      <c r="L275" s="22" t="n">
        <v>3253.93</v>
      </c>
      <c r="M275" s="22" t="n">
        <v>3246.83</v>
      </c>
      <c r="N275" s="22" t="n">
        <v>3216.24</v>
      </c>
      <c r="O275" s="22" t="n">
        <v>3230.34</v>
      </c>
      <c r="P275" s="22" t="n">
        <v>3282.06</v>
      </c>
      <c r="Q275" s="22" t="n">
        <v>3290.67</v>
      </c>
      <c r="R275" s="22" t="n">
        <v>3254.94</v>
      </c>
      <c r="S275" s="22" t="n">
        <v>3207.41</v>
      </c>
      <c r="T275" s="22" t="n">
        <v>3166.24</v>
      </c>
      <c r="U275" s="22" t="n">
        <v>3115.56</v>
      </c>
      <c r="V275" s="22" t="n">
        <v>2928.7</v>
      </c>
      <c r="W275" s="22" t="n">
        <v>2895.68</v>
      </c>
      <c r="X275" s="22" t="n">
        <v>2614.57</v>
      </c>
      <c r="Y275" s="22" t="n">
        <v>2321.52</v>
      </c>
    </row>
    <row r="276" customFormat="false" ht="15" hidden="false" customHeight="false" outlineLevel="0" collapsed="false">
      <c r="A276" s="24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</row>
    <row r="277" customFormat="false" ht="20.25" hidden="false" customHeight="true" outlineLevel="0" collapsed="false">
      <c r="A277" s="20" t="s">
        <v>80</v>
      </c>
      <c r="B277" s="61" t="s">
        <v>113</v>
      </c>
      <c r="C277" s="61"/>
      <c r="D277" s="61"/>
      <c r="E277" s="61"/>
      <c r="F277" s="61"/>
      <c r="G277" s="61"/>
      <c r="H277" s="61"/>
      <c r="I277" s="61"/>
      <c r="J277" s="61"/>
      <c r="K277" s="61"/>
      <c r="L277" s="61"/>
      <c r="M277" s="61"/>
      <c r="N277" s="61"/>
      <c r="O277" s="61"/>
      <c r="P277" s="61"/>
      <c r="Q277" s="61"/>
      <c r="R277" s="61"/>
      <c r="S277" s="61"/>
      <c r="T277" s="61"/>
      <c r="U277" s="61"/>
      <c r="V277" s="61"/>
      <c r="W277" s="61"/>
      <c r="X277" s="61"/>
      <c r="Y277" s="61"/>
    </row>
    <row r="278" customFormat="false" ht="21" hidden="false" customHeight="true" outlineLevel="0" collapsed="false">
      <c r="A278" s="20"/>
      <c r="B278" s="19" t="s">
        <v>82</v>
      </c>
      <c r="C278" s="19" t="s">
        <v>83</v>
      </c>
      <c r="D278" s="19" t="s">
        <v>84</v>
      </c>
      <c r="E278" s="19" t="s">
        <v>85</v>
      </c>
      <c r="F278" s="19" t="s">
        <v>86</v>
      </c>
      <c r="G278" s="19" t="s">
        <v>87</v>
      </c>
      <c r="H278" s="19" t="s">
        <v>88</v>
      </c>
      <c r="I278" s="19" t="s">
        <v>89</v>
      </c>
      <c r="J278" s="19" t="s">
        <v>90</v>
      </c>
      <c r="K278" s="19" t="s">
        <v>91</v>
      </c>
      <c r="L278" s="19" t="s">
        <v>92</v>
      </c>
      <c r="M278" s="19" t="s">
        <v>93</v>
      </c>
      <c r="N278" s="19" t="s">
        <v>94</v>
      </c>
      <c r="O278" s="19" t="s">
        <v>95</v>
      </c>
      <c r="P278" s="19" t="s">
        <v>96</v>
      </c>
      <c r="Q278" s="19" t="s">
        <v>97</v>
      </c>
      <c r="R278" s="19" t="s">
        <v>98</v>
      </c>
      <c r="S278" s="19" t="s">
        <v>99</v>
      </c>
      <c r="T278" s="19" t="s">
        <v>100</v>
      </c>
      <c r="U278" s="19" t="s">
        <v>101</v>
      </c>
      <c r="V278" s="19" t="s">
        <v>102</v>
      </c>
      <c r="W278" s="19" t="s">
        <v>103</v>
      </c>
      <c r="X278" s="19" t="s">
        <v>104</v>
      </c>
      <c r="Y278" s="19" t="s">
        <v>105</v>
      </c>
    </row>
    <row r="279" customFormat="false" ht="15" hidden="false" customHeight="false" outlineLevel="0" collapsed="false">
      <c r="A279" s="20" t="n">
        <v>1</v>
      </c>
      <c r="B279" s="22" t="n">
        <v>2387.74</v>
      </c>
      <c r="C279" s="22" t="n">
        <v>2238.79</v>
      </c>
      <c r="D279" s="22" t="n">
        <v>2136.77</v>
      </c>
      <c r="E279" s="22" t="n">
        <v>1973.75</v>
      </c>
      <c r="F279" s="22" t="n">
        <v>1922.59</v>
      </c>
      <c r="G279" s="22" t="n">
        <v>2064.17</v>
      </c>
      <c r="H279" s="22" t="n">
        <v>2091.6</v>
      </c>
      <c r="I279" s="22" t="n">
        <v>2247.67</v>
      </c>
      <c r="J279" s="22" t="n">
        <v>2735.08</v>
      </c>
      <c r="K279" s="22" t="n">
        <v>3037.84</v>
      </c>
      <c r="L279" s="22" t="n">
        <v>3333.05</v>
      </c>
      <c r="M279" s="22" t="n">
        <v>3390.45</v>
      </c>
      <c r="N279" s="22" t="n">
        <v>3419.75</v>
      </c>
      <c r="O279" s="22" t="n">
        <v>3472.09</v>
      </c>
      <c r="P279" s="22" t="n">
        <v>3502.11</v>
      </c>
      <c r="Q279" s="22" t="n">
        <v>3475.75</v>
      </c>
      <c r="R279" s="22" t="n">
        <v>3470.57</v>
      </c>
      <c r="S279" s="22" t="n">
        <v>3523.76</v>
      </c>
      <c r="T279" s="22" t="n">
        <v>3531.05</v>
      </c>
      <c r="U279" s="22" t="n">
        <v>3447.75</v>
      </c>
      <c r="V279" s="22" t="n">
        <v>3475.03</v>
      </c>
      <c r="W279" s="22" t="n">
        <v>3517.69</v>
      </c>
      <c r="X279" s="22" t="n">
        <v>3075.73</v>
      </c>
      <c r="Y279" s="22" t="n">
        <v>2635.36</v>
      </c>
    </row>
    <row r="280" customFormat="false" ht="15" hidden="false" customHeight="false" outlineLevel="0" collapsed="false">
      <c r="A280" s="20" t="n">
        <v>2</v>
      </c>
      <c r="B280" s="22" t="n">
        <v>2498.32</v>
      </c>
      <c r="C280" s="22" t="n">
        <v>2307.44</v>
      </c>
      <c r="D280" s="22" t="n">
        <v>2212.17</v>
      </c>
      <c r="E280" s="22" t="n">
        <v>2121.02</v>
      </c>
      <c r="F280" s="22" t="n">
        <v>2012.16</v>
      </c>
      <c r="G280" s="22" t="n">
        <v>2188.68</v>
      </c>
      <c r="H280" s="22" t="n">
        <v>2317.1</v>
      </c>
      <c r="I280" s="22" t="n">
        <v>2913.87</v>
      </c>
      <c r="J280" s="22" t="n">
        <v>3398.47</v>
      </c>
      <c r="K280" s="22" t="n">
        <v>3535.99</v>
      </c>
      <c r="L280" s="22" t="n">
        <v>3587.68</v>
      </c>
      <c r="M280" s="22" t="n">
        <v>3613.27</v>
      </c>
      <c r="N280" s="22" t="n">
        <v>3570.61</v>
      </c>
      <c r="O280" s="22" t="n">
        <v>3645.47</v>
      </c>
      <c r="P280" s="22" t="n">
        <v>3725.15</v>
      </c>
      <c r="Q280" s="22" t="n">
        <v>3716.75</v>
      </c>
      <c r="R280" s="22" t="n">
        <v>3663.43</v>
      </c>
      <c r="S280" s="22" t="n">
        <v>3583.94</v>
      </c>
      <c r="T280" s="22" t="n">
        <v>3564.1</v>
      </c>
      <c r="U280" s="22" t="n">
        <v>3454.16</v>
      </c>
      <c r="V280" s="22" t="n">
        <v>3495.07</v>
      </c>
      <c r="W280" s="22" t="n">
        <v>3446.87</v>
      </c>
      <c r="X280" s="22" t="n">
        <v>3169.93</v>
      </c>
      <c r="Y280" s="22" t="n">
        <v>2660.1</v>
      </c>
    </row>
    <row r="281" customFormat="false" ht="15" hidden="false" customHeight="false" outlineLevel="0" collapsed="false">
      <c r="A281" s="20" t="n">
        <v>3</v>
      </c>
      <c r="B281" s="22" t="n">
        <v>2381.23</v>
      </c>
      <c r="C281" s="22" t="n">
        <v>2163.22</v>
      </c>
      <c r="D281" s="22" t="n">
        <v>2023.79</v>
      </c>
      <c r="E281" s="22" t="n">
        <v>1928.34</v>
      </c>
      <c r="F281" s="22" t="n">
        <v>1963.86</v>
      </c>
      <c r="G281" s="22" t="n">
        <v>2237.21</v>
      </c>
      <c r="H281" s="22" t="n">
        <v>2343.48</v>
      </c>
      <c r="I281" s="22" t="n">
        <v>2919.79</v>
      </c>
      <c r="J281" s="22" t="n">
        <v>3415.56</v>
      </c>
      <c r="K281" s="22" t="n">
        <v>3602.51</v>
      </c>
      <c r="L281" s="22" t="n">
        <v>3624.96</v>
      </c>
      <c r="M281" s="22" t="n">
        <v>3639.13</v>
      </c>
      <c r="N281" s="22" t="n">
        <v>3616</v>
      </c>
      <c r="O281" s="22" t="n">
        <v>3655.62</v>
      </c>
      <c r="P281" s="22" t="n">
        <v>3668.22</v>
      </c>
      <c r="Q281" s="22" t="n">
        <v>3711.17</v>
      </c>
      <c r="R281" s="22" t="n">
        <v>3700.15</v>
      </c>
      <c r="S281" s="22" t="n">
        <v>3640.33</v>
      </c>
      <c r="T281" s="22" t="n">
        <v>3607.06</v>
      </c>
      <c r="U281" s="22" t="n">
        <v>3511.33</v>
      </c>
      <c r="V281" s="22" t="n">
        <v>3581.71</v>
      </c>
      <c r="W281" s="22" t="n">
        <v>3569.18</v>
      </c>
      <c r="X281" s="22" t="n">
        <v>3144.09</v>
      </c>
      <c r="Y281" s="22" t="n">
        <v>2642</v>
      </c>
    </row>
    <row r="282" customFormat="false" ht="15" hidden="false" customHeight="false" outlineLevel="0" collapsed="false">
      <c r="A282" s="20" t="n">
        <v>4</v>
      </c>
      <c r="B282" s="22" t="n">
        <v>2431.45</v>
      </c>
      <c r="C282" s="22" t="n">
        <v>2260.02</v>
      </c>
      <c r="D282" s="22" t="n">
        <v>2107.71</v>
      </c>
      <c r="E282" s="22" t="n">
        <v>1974.76</v>
      </c>
      <c r="F282" s="22" t="n">
        <v>1978.21</v>
      </c>
      <c r="G282" s="22" t="n">
        <v>2226.57</v>
      </c>
      <c r="H282" s="22" t="n">
        <v>2302.84</v>
      </c>
      <c r="I282" s="22" t="n">
        <v>2805.76</v>
      </c>
      <c r="J282" s="22" t="n">
        <v>3392.71</v>
      </c>
      <c r="K282" s="22" t="n">
        <v>3531.57</v>
      </c>
      <c r="L282" s="22" t="n">
        <v>3593.26</v>
      </c>
      <c r="M282" s="22" t="n">
        <v>3605.01</v>
      </c>
      <c r="N282" s="22" t="n">
        <v>3575.57</v>
      </c>
      <c r="O282" s="22" t="n">
        <v>3621.65</v>
      </c>
      <c r="P282" s="22" t="n">
        <v>3674.68</v>
      </c>
      <c r="Q282" s="22" t="n">
        <v>3697.22</v>
      </c>
      <c r="R282" s="22" t="n">
        <v>3659.87</v>
      </c>
      <c r="S282" s="22" t="n">
        <v>3613.46</v>
      </c>
      <c r="T282" s="22" t="n">
        <v>3531.62</v>
      </c>
      <c r="U282" s="22" t="n">
        <v>3389.39</v>
      </c>
      <c r="V282" s="22" t="n">
        <v>3432.34</v>
      </c>
      <c r="W282" s="22" t="n">
        <v>3314.57</v>
      </c>
      <c r="X282" s="22" t="n">
        <v>2962.04</v>
      </c>
      <c r="Y282" s="22" t="n">
        <v>2600.87</v>
      </c>
    </row>
    <row r="283" customFormat="false" ht="15" hidden="false" customHeight="false" outlineLevel="0" collapsed="false">
      <c r="A283" s="20" t="n">
        <v>5</v>
      </c>
      <c r="B283" s="22" t="n">
        <v>2352.87</v>
      </c>
      <c r="C283" s="22" t="n">
        <v>2145.25</v>
      </c>
      <c r="D283" s="22" t="n">
        <v>2034.01</v>
      </c>
      <c r="E283" s="22" t="n">
        <v>1947.61</v>
      </c>
      <c r="F283" s="22" t="n">
        <v>1922.83</v>
      </c>
      <c r="G283" s="22" t="n">
        <v>2155.16</v>
      </c>
      <c r="H283" s="22" t="n">
        <v>2395.13</v>
      </c>
      <c r="I283" s="22" t="n">
        <v>2919.38</v>
      </c>
      <c r="J283" s="22" t="n">
        <v>3399.45</v>
      </c>
      <c r="K283" s="22" t="n">
        <v>3466.88</v>
      </c>
      <c r="L283" s="22" t="n">
        <v>3582.01</v>
      </c>
      <c r="M283" s="22" t="n">
        <v>3601.29</v>
      </c>
      <c r="N283" s="22" t="n">
        <v>3575.8</v>
      </c>
      <c r="O283" s="22" t="n">
        <v>3609.82</v>
      </c>
      <c r="P283" s="22" t="n">
        <v>3589.12</v>
      </c>
      <c r="Q283" s="22" t="n">
        <v>3568.31</v>
      </c>
      <c r="R283" s="22" t="n">
        <v>3537.57</v>
      </c>
      <c r="S283" s="22" t="n">
        <v>3496.22</v>
      </c>
      <c r="T283" s="22" t="n">
        <v>3475.96</v>
      </c>
      <c r="U283" s="22" t="n">
        <v>3437.69</v>
      </c>
      <c r="V283" s="22" t="n">
        <v>3414.38</v>
      </c>
      <c r="W283" s="22" t="n">
        <v>3433.42</v>
      </c>
      <c r="X283" s="22" t="n">
        <v>3140.11</v>
      </c>
      <c r="Y283" s="22" t="n">
        <v>2635.38</v>
      </c>
    </row>
    <row r="284" customFormat="false" ht="15" hidden="false" customHeight="false" outlineLevel="0" collapsed="false">
      <c r="A284" s="20" t="n">
        <v>6</v>
      </c>
      <c r="B284" s="22" t="n">
        <v>2510.56</v>
      </c>
      <c r="C284" s="22" t="n">
        <v>2274.99</v>
      </c>
      <c r="D284" s="22" t="n">
        <v>2139.19</v>
      </c>
      <c r="E284" s="22" t="n">
        <v>2041.32</v>
      </c>
      <c r="F284" s="22" t="n">
        <v>2012.02</v>
      </c>
      <c r="G284" s="22" t="n">
        <v>2186.94</v>
      </c>
      <c r="H284" s="22" t="n">
        <v>2360.16</v>
      </c>
      <c r="I284" s="22" t="n">
        <v>2994.04</v>
      </c>
      <c r="J284" s="22" t="n">
        <v>3514.88</v>
      </c>
      <c r="K284" s="22" t="n">
        <v>3600.06</v>
      </c>
      <c r="L284" s="22" t="n">
        <v>3635.25</v>
      </c>
      <c r="M284" s="22" t="n">
        <v>3641.28</v>
      </c>
      <c r="N284" s="22" t="n">
        <v>3632.01</v>
      </c>
      <c r="O284" s="22" t="n">
        <v>3645.04</v>
      </c>
      <c r="P284" s="22" t="n">
        <v>3686.73</v>
      </c>
      <c r="Q284" s="22" t="n">
        <v>3680.23</v>
      </c>
      <c r="R284" s="22" t="n">
        <v>3671.33</v>
      </c>
      <c r="S284" s="22" t="n">
        <v>3635.24</v>
      </c>
      <c r="T284" s="22" t="n">
        <v>3618.73</v>
      </c>
      <c r="U284" s="22" t="n">
        <v>3553.82</v>
      </c>
      <c r="V284" s="22" t="n">
        <v>3551.85</v>
      </c>
      <c r="W284" s="22" t="n">
        <v>3581.01</v>
      </c>
      <c r="X284" s="22" t="n">
        <v>3335.44</v>
      </c>
      <c r="Y284" s="22" t="n">
        <v>2814.54</v>
      </c>
    </row>
    <row r="285" customFormat="false" ht="15" hidden="false" customHeight="false" outlineLevel="0" collapsed="false">
      <c r="A285" s="20" t="n">
        <v>7</v>
      </c>
      <c r="B285" s="22" t="n">
        <v>2475.56</v>
      </c>
      <c r="C285" s="22" t="n">
        <v>2328.18</v>
      </c>
      <c r="D285" s="22" t="n">
        <v>2236.96</v>
      </c>
      <c r="E285" s="22" t="n">
        <v>2140.68</v>
      </c>
      <c r="F285" s="22" t="n">
        <v>2117.98</v>
      </c>
      <c r="G285" s="22" t="n">
        <v>2185.47</v>
      </c>
      <c r="H285" s="22" t="n">
        <v>2215.1</v>
      </c>
      <c r="I285" s="22" t="n">
        <v>2418.5</v>
      </c>
      <c r="J285" s="22" t="n">
        <v>3124.05</v>
      </c>
      <c r="K285" s="22" t="n">
        <v>3404.14</v>
      </c>
      <c r="L285" s="22" t="n">
        <v>3439.02</v>
      </c>
      <c r="M285" s="22" t="n">
        <v>3447.39</v>
      </c>
      <c r="N285" s="22" t="n">
        <v>3444.32</v>
      </c>
      <c r="O285" s="22" t="n">
        <v>3453.7</v>
      </c>
      <c r="P285" s="22" t="n">
        <v>3455.84</v>
      </c>
      <c r="Q285" s="22" t="n">
        <v>3481.53</v>
      </c>
      <c r="R285" s="22" t="n">
        <v>3470.56</v>
      </c>
      <c r="S285" s="22" t="n">
        <v>3451.85</v>
      </c>
      <c r="T285" s="22" t="n">
        <v>3436.88</v>
      </c>
      <c r="U285" s="22" t="n">
        <v>3416.13</v>
      </c>
      <c r="V285" s="22" t="n">
        <v>3412.99</v>
      </c>
      <c r="W285" s="22" t="n">
        <v>3409.98</v>
      </c>
      <c r="X285" s="22" t="n">
        <v>3154.26</v>
      </c>
      <c r="Y285" s="22" t="n">
        <v>2776.76</v>
      </c>
    </row>
    <row r="286" customFormat="false" ht="15" hidden="false" customHeight="false" outlineLevel="0" collapsed="false">
      <c r="A286" s="20" t="n">
        <v>8</v>
      </c>
      <c r="B286" s="22" t="n">
        <v>2477.99</v>
      </c>
      <c r="C286" s="22" t="n">
        <v>2338</v>
      </c>
      <c r="D286" s="22" t="n">
        <v>2241.16</v>
      </c>
      <c r="E286" s="22" t="n">
        <v>2194.92</v>
      </c>
      <c r="F286" s="22" t="n">
        <v>2167.93</v>
      </c>
      <c r="G286" s="22" t="n">
        <v>2191.68</v>
      </c>
      <c r="H286" s="22" t="n">
        <v>2192.15</v>
      </c>
      <c r="I286" s="22" t="n">
        <v>2328.18</v>
      </c>
      <c r="J286" s="22" t="n">
        <v>2865.36</v>
      </c>
      <c r="K286" s="22" t="n">
        <v>3302.02</v>
      </c>
      <c r="L286" s="22" t="n">
        <v>3418.23</v>
      </c>
      <c r="M286" s="22" t="n">
        <v>3440.29</v>
      </c>
      <c r="N286" s="22" t="n">
        <v>3452.28</v>
      </c>
      <c r="O286" s="22" t="n">
        <v>3487.65</v>
      </c>
      <c r="P286" s="22" t="n">
        <v>3496.03</v>
      </c>
      <c r="Q286" s="22" t="n">
        <v>3498.16</v>
      </c>
      <c r="R286" s="22" t="n">
        <v>3518.47</v>
      </c>
      <c r="S286" s="22" t="n">
        <v>3526.95</v>
      </c>
      <c r="T286" s="22" t="n">
        <v>3507.56</v>
      </c>
      <c r="U286" s="22" t="n">
        <v>3498.1</v>
      </c>
      <c r="V286" s="22" t="n">
        <v>3481.99</v>
      </c>
      <c r="W286" s="22" t="n">
        <v>3489.95</v>
      </c>
      <c r="X286" s="22" t="n">
        <v>3254.19</v>
      </c>
      <c r="Y286" s="22" t="n">
        <v>2742.91</v>
      </c>
    </row>
    <row r="287" customFormat="false" ht="15" hidden="false" customHeight="false" outlineLevel="0" collapsed="false">
      <c r="A287" s="20" t="n">
        <v>9</v>
      </c>
      <c r="B287" s="22" t="n">
        <v>2483.57</v>
      </c>
      <c r="C287" s="22" t="n">
        <v>2358.89</v>
      </c>
      <c r="D287" s="22" t="n">
        <v>2270.85</v>
      </c>
      <c r="E287" s="22" t="n">
        <v>2212.92</v>
      </c>
      <c r="F287" s="22" t="n">
        <v>2172.36</v>
      </c>
      <c r="G287" s="22" t="n">
        <v>2264.36</v>
      </c>
      <c r="H287" s="22" t="n">
        <v>2382.53</v>
      </c>
      <c r="I287" s="22" t="n">
        <v>2829.5</v>
      </c>
      <c r="J287" s="22" t="n">
        <v>3409.99</v>
      </c>
      <c r="K287" s="22" t="n">
        <v>3552.75</v>
      </c>
      <c r="L287" s="22" t="n">
        <v>3629.87</v>
      </c>
      <c r="M287" s="22" t="n">
        <v>3617.68</v>
      </c>
      <c r="N287" s="22" t="n">
        <v>3593.21</v>
      </c>
      <c r="O287" s="22" t="n">
        <v>3620.79</v>
      </c>
      <c r="P287" s="22" t="n">
        <v>3626.71</v>
      </c>
      <c r="Q287" s="22" t="n">
        <v>3680.86</v>
      </c>
      <c r="R287" s="22" t="n">
        <v>3644</v>
      </c>
      <c r="S287" s="22" t="n">
        <v>3608.59</v>
      </c>
      <c r="T287" s="22" t="n">
        <v>3558.18</v>
      </c>
      <c r="U287" s="22" t="n">
        <v>3473.04</v>
      </c>
      <c r="V287" s="22" t="n">
        <v>3416.11</v>
      </c>
      <c r="W287" s="22" t="n">
        <v>3361</v>
      </c>
      <c r="X287" s="22" t="n">
        <v>3107.46</v>
      </c>
      <c r="Y287" s="22" t="n">
        <v>2611.78</v>
      </c>
    </row>
    <row r="288" customFormat="false" ht="15" hidden="false" customHeight="false" outlineLevel="0" collapsed="false">
      <c r="A288" s="20" t="n">
        <v>10</v>
      </c>
      <c r="B288" s="22" t="n">
        <v>2291.8</v>
      </c>
      <c r="C288" s="22" t="n">
        <v>2186.41</v>
      </c>
      <c r="D288" s="22" t="n">
        <v>2023.36</v>
      </c>
      <c r="E288" s="22" t="n">
        <v>1960.45</v>
      </c>
      <c r="F288" s="22" t="n">
        <v>2040.4</v>
      </c>
      <c r="G288" s="22" t="n">
        <v>2148.62</v>
      </c>
      <c r="H288" s="22" t="n">
        <v>2282.94</v>
      </c>
      <c r="I288" s="22" t="n">
        <v>2605.59</v>
      </c>
      <c r="J288" s="22" t="n">
        <v>3203.88</v>
      </c>
      <c r="K288" s="22" t="n">
        <v>3393.59</v>
      </c>
      <c r="L288" s="22" t="n">
        <v>3427.31</v>
      </c>
      <c r="M288" s="22" t="n">
        <v>3430.36</v>
      </c>
      <c r="N288" s="22" t="n">
        <v>3424.37</v>
      </c>
      <c r="O288" s="22" t="n">
        <v>3434.96</v>
      </c>
      <c r="P288" s="22" t="n">
        <v>3439.84</v>
      </c>
      <c r="Q288" s="22" t="n">
        <v>3478.2</v>
      </c>
      <c r="R288" s="22" t="n">
        <v>3451.97</v>
      </c>
      <c r="S288" s="22" t="n">
        <v>3440.58</v>
      </c>
      <c r="T288" s="22" t="n">
        <v>3417.57</v>
      </c>
      <c r="U288" s="22" t="n">
        <v>3384.44</v>
      </c>
      <c r="V288" s="22" t="n">
        <v>3287.6</v>
      </c>
      <c r="W288" s="22" t="n">
        <v>3298.4</v>
      </c>
      <c r="X288" s="22" t="n">
        <v>3049.14</v>
      </c>
      <c r="Y288" s="22" t="n">
        <v>2638.22</v>
      </c>
    </row>
    <row r="289" customFormat="false" ht="15" hidden="false" customHeight="false" outlineLevel="0" collapsed="false">
      <c r="A289" s="20" t="n">
        <v>11</v>
      </c>
      <c r="B289" s="22" t="n">
        <v>2316.88</v>
      </c>
      <c r="C289" s="22" t="n">
        <v>2074.95</v>
      </c>
      <c r="D289" s="22" t="n">
        <v>1879.63</v>
      </c>
      <c r="E289" s="22" t="n">
        <v>1649.97</v>
      </c>
      <c r="F289" s="22" t="n">
        <v>1609.62</v>
      </c>
      <c r="G289" s="22" t="n">
        <v>2006.29</v>
      </c>
      <c r="H289" s="22" t="n">
        <v>2193.04</v>
      </c>
      <c r="I289" s="22" t="n">
        <v>2525.89</v>
      </c>
      <c r="J289" s="22" t="n">
        <v>3066.16</v>
      </c>
      <c r="K289" s="22" t="n">
        <v>3258.42</v>
      </c>
      <c r="L289" s="22" t="n">
        <v>3287.04</v>
      </c>
      <c r="M289" s="22" t="n">
        <v>3277.64</v>
      </c>
      <c r="N289" s="22" t="n">
        <v>3278.68</v>
      </c>
      <c r="O289" s="22" t="n">
        <v>3312.15</v>
      </c>
      <c r="P289" s="22" t="n">
        <v>3298.74</v>
      </c>
      <c r="Q289" s="22" t="n">
        <v>3339.37</v>
      </c>
      <c r="R289" s="22" t="n">
        <v>3308.28</v>
      </c>
      <c r="S289" s="22" t="n">
        <v>3271.55</v>
      </c>
      <c r="T289" s="22" t="n">
        <v>3252.83</v>
      </c>
      <c r="U289" s="22" t="n">
        <v>3188.53</v>
      </c>
      <c r="V289" s="22" t="n">
        <v>3116.3</v>
      </c>
      <c r="W289" s="22" t="n">
        <v>3180.25</v>
      </c>
      <c r="X289" s="22" t="n">
        <v>2960.01</v>
      </c>
      <c r="Y289" s="22" t="n">
        <v>2560.81</v>
      </c>
    </row>
    <row r="290" customFormat="false" ht="15" hidden="false" customHeight="false" outlineLevel="0" collapsed="false">
      <c r="A290" s="20" t="n">
        <v>12</v>
      </c>
      <c r="B290" s="22" t="n">
        <v>2488.51</v>
      </c>
      <c r="C290" s="22" t="n">
        <v>2295.22</v>
      </c>
      <c r="D290" s="22" t="n">
        <v>2201.82</v>
      </c>
      <c r="E290" s="22" t="n">
        <v>2121.7</v>
      </c>
      <c r="F290" s="22" t="n">
        <v>2091.83</v>
      </c>
      <c r="G290" s="22" t="n">
        <v>2124.15</v>
      </c>
      <c r="H290" s="22" t="n">
        <v>2168.2</v>
      </c>
      <c r="I290" s="22" t="n">
        <v>2496.43</v>
      </c>
      <c r="J290" s="22" t="n">
        <v>2927.73</v>
      </c>
      <c r="K290" s="22" t="n">
        <v>3171.41</v>
      </c>
      <c r="L290" s="22" t="n">
        <v>3213.72</v>
      </c>
      <c r="M290" s="22" t="n">
        <v>3245.21</v>
      </c>
      <c r="N290" s="22" t="n">
        <v>3244.39</v>
      </c>
      <c r="O290" s="22" t="n">
        <v>3251.69</v>
      </c>
      <c r="P290" s="22" t="n">
        <v>3255.8</v>
      </c>
      <c r="Q290" s="22" t="n">
        <v>3258.27</v>
      </c>
      <c r="R290" s="22" t="n">
        <v>3265.03</v>
      </c>
      <c r="S290" s="22" t="n">
        <v>3258.07</v>
      </c>
      <c r="T290" s="22" t="n">
        <v>3258.49</v>
      </c>
      <c r="U290" s="22" t="n">
        <v>3234.05</v>
      </c>
      <c r="V290" s="22" t="n">
        <v>3225.67</v>
      </c>
      <c r="W290" s="22" t="n">
        <v>3234</v>
      </c>
      <c r="X290" s="22" t="n">
        <v>3091.4</v>
      </c>
      <c r="Y290" s="22" t="n">
        <v>2716.68</v>
      </c>
    </row>
    <row r="291" customFormat="false" ht="15" hidden="false" customHeight="false" outlineLevel="0" collapsed="false">
      <c r="A291" s="20" t="n">
        <v>13</v>
      </c>
      <c r="B291" s="22" t="n">
        <v>2460.65</v>
      </c>
      <c r="C291" s="22" t="n">
        <v>2288.67</v>
      </c>
      <c r="D291" s="22" t="n">
        <v>2192.75</v>
      </c>
      <c r="E291" s="22" t="n">
        <v>2111.8</v>
      </c>
      <c r="F291" s="22" t="n">
        <v>2071.63</v>
      </c>
      <c r="G291" s="22" t="n">
        <v>2116.23</v>
      </c>
      <c r="H291" s="22" t="n">
        <v>2166.13</v>
      </c>
      <c r="I291" s="22" t="n">
        <v>2447.97</v>
      </c>
      <c r="J291" s="22" t="n">
        <v>2804.93</v>
      </c>
      <c r="K291" s="22" t="n">
        <v>3107.56</v>
      </c>
      <c r="L291" s="22" t="n">
        <v>3154.48</v>
      </c>
      <c r="M291" s="22" t="n">
        <v>3171.93</v>
      </c>
      <c r="N291" s="22" t="n">
        <v>3188.15</v>
      </c>
      <c r="O291" s="22" t="n">
        <v>3181.43</v>
      </c>
      <c r="P291" s="22" t="n">
        <v>3187.61</v>
      </c>
      <c r="Q291" s="22" t="n">
        <v>3228.6</v>
      </c>
      <c r="R291" s="22" t="n">
        <v>3246.92</v>
      </c>
      <c r="S291" s="22" t="n">
        <v>3223.59</v>
      </c>
      <c r="T291" s="22" t="n">
        <v>3206.31</v>
      </c>
      <c r="U291" s="22" t="n">
        <v>3182.46</v>
      </c>
      <c r="V291" s="22" t="n">
        <v>3168.33</v>
      </c>
      <c r="W291" s="22" t="n">
        <v>3261.54</v>
      </c>
      <c r="X291" s="22" t="n">
        <v>3124.39</v>
      </c>
      <c r="Y291" s="22" t="n">
        <v>2699.64</v>
      </c>
    </row>
    <row r="292" customFormat="false" ht="15" hidden="false" customHeight="false" outlineLevel="0" collapsed="false">
      <c r="A292" s="20" t="n">
        <v>14</v>
      </c>
      <c r="B292" s="22" t="n">
        <v>2323.88</v>
      </c>
      <c r="C292" s="22" t="n">
        <v>2190.82</v>
      </c>
      <c r="D292" s="22" t="n">
        <v>2106.38</v>
      </c>
      <c r="E292" s="22" t="n">
        <v>2069.29</v>
      </c>
      <c r="F292" s="22" t="n">
        <v>2043.93</v>
      </c>
      <c r="G292" s="22" t="n">
        <v>2064.98</v>
      </c>
      <c r="H292" s="22" t="n">
        <v>2078.34</v>
      </c>
      <c r="I292" s="22" t="n">
        <v>2360.83</v>
      </c>
      <c r="J292" s="22" t="n">
        <v>2797.18</v>
      </c>
      <c r="K292" s="22" t="n">
        <v>3074.43</v>
      </c>
      <c r="L292" s="22" t="n">
        <v>3130.35</v>
      </c>
      <c r="M292" s="22" t="n">
        <v>3147.51</v>
      </c>
      <c r="N292" s="22" t="n">
        <v>3146.83</v>
      </c>
      <c r="O292" s="22" t="n">
        <v>3154.22</v>
      </c>
      <c r="P292" s="22" t="n">
        <v>3160.73</v>
      </c>
      <c r="Q292" s="22" t="n">
        <v>3167.57</v>
      </c>
      <c r="R292" s="22" t="n">
        <v>3188.73</v>
      </c>
      <c r="S292" s="22" t="n">
        <v>3179.26</v>
      </c>
      <c r="T292" s="22" t="n">
        <v>3154.94</v>
      </c>
      <c r="U292" s="22" t="n">
        <v>3134.73</v>
      </c>
      <c r="V292" s="22" t="n">
        <v>3129.9</v>
      </c>
      <c r="W292" s="22" t="n">
        <v>3152.18</v>
      </c>
      <c r="X292" s="22" t="n">
        <v>2887.5</v>
      </c>
      <c r="Y292" s="22" t="n">
        <v>2547.45</v>
      </c>
    </row>
    <row r="293" customFormat="false" ht="15" hidden="false" customHeight="false" outlineLevel="0" collapsed="false">
      <c r="A293" s="20" t="n">
        <v>15</v>
      </c>
      <c r="B293" s="22" t="n">
        <v>2342.74</v>
      </c>
      <c r="C293" s="22" t="n">
        <v>2212.87</v>
      </c>
      <c r="D293" s="22" t="n">
        <v>2125.38</v>
      </c>
      <c r="E293" s="22" t="n">
        <v>2026.15</v>
      </c>
      <c r="F293" s="22" t="n">
        <v>1987.05</v>
      </c>
      <c r="G293" s="22" t="n">
        <v>2025.32</v>
      </c>
      <c r="H293" s="22" t="n">
        <v>2065.91</v>
      </c>
      <c r="I293" s="22" t="n">
        <v>2304.23</v>
      </c>
      <c r="J293" s="22" t="n">
        <v>2600.84</v>
      </c>
      <c r="K293" s="22" t="n">
        <v>2869.92</v>
      </c>
      <c r="L293" s="22" t="n">
        <v>2923.64</v>
      </c>
      <c r="M293" s="22" t="n">
        <v>2973.79</v>
      </c>
      <c r="N293" s="22" t="n">
        <v>2994.36</v>
      </c>
      <c r="O293" s="22" t="n">
        <v>3017.3</v>
      </c>
      <c r="P293" s="22" t="n">
        <v>3070.69</v>
      </c>
      <c r="Q293" s="22" t="n">
        <v>3097.75</v>
      </c>
      <c r="R293" s="22" t="n">
        <v>3125.24</v>
      </c>
      <c r="S293" s="22" t="n">
        <v>3113.78</v>
      </c>
      <c r="T293" s="22" t="n">
        <v>3091.54</v>
      </c>
      <c r="U293" s="22" t="n">
        <v>3068.58</v>
      </c>
      <c r="V293" s="22" t="n">
        <v>3067.09</v>
      </c>
      <c r="W293" s="22" t="n">
        <v>3076.48</v>
      </c>
      <c r="X293" s="22" t="n">
        <v>2804.3</v>
      </c>
      <c r="Y293" s="22" t="n">
        <v>2496.49</v>
      </c>
    </row>
    <row r="294" customFormat="false" ht="15" hidden="false" customHeight="false" outlineLevel="0" collapsed="false">
      <c r="A294" s="20" t="n">
        <v>16</v>
      </c>
      <c r="B294" s="22" t="n">
        <v>2202.26</v>
      </c>
      <c r="C294" s="22" t="n">
        <v>2093.4</v>
      </c>
      <c r="D294" s="22" t="n">
        <v>1902.78</v>
      </c>
      <c r="E294" s="22" t="n">
        <v>1741.69</v>
      </c>
      <c r="F294" s="22" t="n">
        <v>1509.52</v>
      </c>
      <c r="G294" s="22" t="n">
        <v>2038.22</v>
      </c>
      <c r="H294" s="22" t="n">
        <v>2269.92</v>
      </c>
      <c r="I294" s="22" t="n">
        <v>2640.83</v>
      </c>
      <c r="J294" s="22" t="n">
        <v>3010.25</v>
      </c>
      <c r="K294" s="22" t="n">
        <v>3156.93</v>
      </c>
      <c r="L294" s="22" t="n">
        <v>3172.42</v>
      </c>
      <c r="M294" s="22" t="n">
        <v>3171.5</v>
      </c>
      <c r="N294" s="22" t="n">
        <v>3167.71</v>
      </c>
      <c r="O294" s="22" t="n">
        <v>3195.98</v>
      </c>
      <c r="P294" s="22" t="n">
        <v>3211.78</v>
      </c>
      <c r="Q294" s="22" t="n">
        <v>3260.59</v>
      </c>
      <c r="R294" s="22" t="n">
        <v>3231.51</v>
      </c>
      <c r="S294" s="22" t="n">
        <v>3164.1</v>
      </c>
      <c r="T294" s="22" t="n">
        <v>3121.35</v>
      </c>
      <c r="U294" s="22" t="n">
        <v>3075.6</v>
      </c>
      <c r="V294" s="22" t="n">
        <v>3054.07</v>
      </c>
      <c r="W294" s="22" t="n">
        <v>3090.75</v>
      </c>
      <c r="X294" s="22" t="n">
        <v>2795.08</v>
      </c>
      <c r="Y294" s="22" t="n">
        <v>2402.67</v>
      </c>
    </row>
    <row r="295" customFormat="false" ht="15" hidden="false" customHeight="false" outlineLevel="0" collapsed="false">
      <c r="A295" s="20" t="n">
        <v>17</v>
      </c>
      <c r="B295" s="22" t="n">
        <v>2218.37</v>
      </c>
      <c r="C295" s="22" t="n">
        <v>2047.43</v>
      </c>
      <c r="D295" s="22" t="n">
        <v>1870.63</v>
      </c>
      <c r="E295" s="22" t="n">
        <v>1746.27</v>
      </c>
      <c r="F295" s="22" t="n">
        <v>1742.49</v>
      </c>
      <c r="G295" s="22" t="n">
        <v>2012.07</v>
      </c>
      <c r="H295" s="22" t="n">
        <v>2212.38</v>
      </c>
      <c r="I295" s="22" t="n">
        <v>2483.45</v>
      </c>
      <c r="J295" s="22" t="n">
        <v>2893.49</v>
      </c>
      <c r="K295" s="22" t="n">
        <v>3049.74</v>
      </c>
      <c r="L295" s="22" t="n">
        <v>3104.61</v>
      </c>
      <c r="M295" s="22" t="n">
        <v>3134.66</v>
      </c>
      <c r="N295" s="22" t="n">
        <v>2827</v>
      </c>
      <c r="O295" s="22" t="n">
        <v>3108.83</v>
      </c>
      <c r="P295" s="22" t="n">
        <v>3214.65</v>
      </c>
      <c r="Q295" s="22" t="n">
        <v>3231.7</v>
      </c>
      <c r="R295" s="22" t="n">
        <v>3168.84</v>
      </c>
      <c r="S295" s="22" t="n">
        <v>3057.89</v>
      </c>
      <c r="T295" s="22" t="n">
        <v>2978.86</v>
      </c>
      <c r="U295" s="22" t="n">
        <v>2853.65</v>
      </c>
      <c r="V295" s="22" t="n">
        <v>2861.95</v>
      </c>
      <c r="W295" s="22" t="n">
        <v>2808.2</v>
      </c>
      <c r="X295" s="22" t="n">
        <v>2512.07</v>
      </c>
      <c r="Y295" s="22" t="n">
        <v>2344.12</v>
      </c>
    </row>
    <row r="296" customFormat="false" ht="15" hidden="false" customHeight="false" outlineLevel="0" collapsed="false">
      <c r="A296" s="20" t="n">
        <v>18</v>
      </c>
      <c r="B296" s="22" t="n">
        <v>2211.79</v>
      </c>
      <c r="C296" s="22" t="n">
        <v>2037.53</v>
      </c>
      <c r="D296" s="22" t="n">
        <v>1876.95</v>
      </c>
      <c r="E296" s="22" t="n">
        <v>1759.7</v>
      </c>
      <c r="F296" s="22" t="n">
        <v>1765.52</v>
      </c>
      <c r="G296" s="22" t="n">
        <v>1986.36</v>
      </c>
      <c r="H296" s="22" t="n">
        <v>2202.89</v>
      </c>
      <c r="I296" s="22" t="n">
        <v>2580.25</v>
      </c>
      <c r="J296" s="22" t="n">
        <v>2935.79</v>
      </c>
      <c r="K296" s="22" t="n">
        <v>3181.22</v>
      </c>
      <c r="L296" s="22" t="n">
        <v>3207.68</v>
      </c>
      <c r="M296" s="22" t="n">
        <v>3211.64</v>
      </c>
      <c r="N296" s="22" t="n">
        <v>3192.87</v>
      </c>
      <c r="O296" s="22" t="n">
        <v>3238.43</v>
      </c>
      <c r="P296" s="22" t="n">
        <v>3280.64</v>
      </c>
      <c r="Q296" s="22" t="n">
        <v>3254.68</v>
      </c>
      <c r="R296" s="22" t="n">
        <v>3242.28</v>
      </c>
      <c r="S296" s="22" t="n">
        <v>3152.7</v>
      </c>
      <c r="T296" s="22" t="n">
        <v>3006.5</v>
      </c>
      <c r="U296" s="22" t="n">
        <v>2914.78</v>
      </c>
      <c r="V296" s="22" t="n">
        <v>2839.6</v>
      </c>
      <c r="W296" s="22" t="n">
        <v>2869.06</v>
      </c>
      <c r="X296" s="22" t="n">
        <v>2559.51</v>
      </c>
      <c r="Y296" s="22" t="n">
        <v>2400.1</v>
      </c>
    </row>
    <row r="297" customFormat="false" ht="15" hidden="false" customHeight="false" outlineLevel="0" collapsed="false">
      <c r="A297" s="20" t="n">
        <v>19</v>
      </c>
      <c r="B297" s="22" t="n">
        <v>2117.14</v>
      </c>
      <c r="C297" s="22" t="n">
        <v>1869.72</v>
      </c>
      <c r="D297" s="22" t="n">
        <v>1713.39</v>
      </c>
      <c r="E297" s="22" t="n">
        <v>1600.91</v>
      </c>
      <c r="F297" s="22" t="n">
        <v>1610.05</v>
      </c>
      <c r="G297" s="22" t="n">
        <v>1871.02</v>
      </c>
      <c r="H297" s="22" t="n">
        <v>2116.53</v>
      </c>
      <c r="I297" s="22" t="n">
        <v>2446.79</v>
      </c>
      <c r="J297" s="22" t="n">
        <v>2827.92</v>
      </c>
      <c r="K297" s="22" t="n">
        <v>2927.05</v>
      </c>
      <c r="L297" s="22" t="n">
        <v>2974.91</v>
      </c>
      <c r="M297" s="22" t="n">
        <v>2991.45</v>
      </c>
      <c r="N297" s="22" t="n">
        <v>2970.08</v>
      </c>
      <c r="O297" s="22" t="n">
        <v>3035.65</v>
      </c>
      <c r="P297" s="22" t="n">
        <v>3114.95</v>
      </c>
      <c r="Q297" s="22" t="n">
        <v>3106.7</v>
      </c>
      <c r="R297" s="22" t="n">
        <v>3038.71</v>
      </c>
      <c r="S297" s="22" t="n">
        <v>2971.15</v>
      </c>
      <c r="T297" s="22" t="n">
        <v>2932.24</v>
      </c>
      <c r="U297" s="22" t="n">
        <v>2895.73</v>
      </c>
      <c r="V297" s="22" t="n">
        <v>2883.03</v>
      </c>
      <c r="W297" s="22" t="n">
        <v>2887.58</v>
      </c>
      <c r="X297" s="22" t="n">
        <v>2545.19</v>
      </c>
      <c r="Y297" s="22" t="n">
        <v>2350.02</v>
      </c>
    </row>
    <row r="298" customFormat="false" ht="15" hidden="false" customHeight="false" outlineLevel="0" collapsed="false">
      <c r="A298" s="20" t="n">
        <v>20</v>
      </c>
      <c r="B298" s="22" t="n">
        <v>2147.66</v>
      </c>
      <c r="C298" s="22" t="n">
        <v>2005.18</v>
      </c>
      <c r="D298" s="22" t="n">
        <v>1835.01</v>
      </c>
      <c r="E298" s="22" t="n">
        <v>1703.85</v>
      </c>
      <c r="F298" s="22" t="n">
        <v>1725.64</v>
      </c>
      <c r="G298" s="22" t="n">
        <v>2005.65</v>
      </c>
      <c r="H298" s="22" t="n">
        <v>2115.2</v>
      </c>
      <c r="I298" s="22" t="n">
        <v>2527.28</v>
      </c>
      <c r="J298" s="22" t="n">
        <v>3105.02</v>
      </c>
      <c r="K298" s="22" t="n">
        <v>3177.26</v>
      </c>
      <c r="L298" s="22" t="n">
        <v>3209.88</v>
      </c>
      <c r="M298" s="22" t="n">
        <v>3194.62</v>
      </c>
      <c r="N298" s="22" t="n">
        <v>3190.79</v>
      </c>
      <c r="O298" s="22" t="n">
        <v>3214.58</v>
      </c>
      <c r="P298" s="22" t="n">
        <v>3250.16</v>
      </c>
      <c r="Q298" s="22" t="n">
        <v>3227.45</v>
      </c>
      <c r="R298" s="22" t="n">
        <v>3201.93</v>
      </c>
      <c r="S298" s="22" t="n">
        <v>3181.05</v>
      </c>
      <c r="T298" s="22" t="n">
        <v>3159.74</v>
      </c>
      <c r="U298" s="22" t="n">
        <v>3135.09</v>
      </c>
      <c r="V298" s="22" t="n">
        <v>3106.89</v>
      </c>
      <c r="W298" s="22" t="n">
        <v>3126.98</v>
      </c>
      <c r="X298" s="22" t="n">
        <v>2812.39</v>
      </c>
      <c r="Y298" s="22" t="n">
        <v>2485.94</v>
      </c>
    </row>
    <row r="299" customFormat="false" ht="15" hidden="false" customHeight="false" outlineLevel="0" collapsed="false">
      <c r="A299" s="20" t="n">
        <v>21</v>
      </c>
      <c r="B299" s="22" t="n">
        <v>2405.87</v>
      </c>
      <c r="C299" s="22" t="n">
        <v>2266.15</v>
      </c>
      <c r="D299" s="22" t="n">
        <v>2131.16</v>
      </c>
      <c r="E299" s="22" t="n">
        <v>2056.05</v>
      </c>
      <c r="F299" s="22" t="n">
        <v>2039.78</v>
      </c>
      <c r="G299" s="22" t="n">
        <v>2021.08</v>
      </c>
      <c r="H299" s="22" t="n">
        <v>2108.62</v>
      </c>
      <c r="I299" s="22" t="n">
        <v>2424.28</v>
      </c>
      <c r="J299" s="22" t="n">
        <v>2984.27</v>
      </c>
      <c r="K299" s="22" t="n">
        <v>3172.11</v>
      </c>
      <c r="L299" s="22" t="n">
        <v>3201.81</v>
      </c>
      <c r="M299" s="22" t="n">
        <v>3212.36</v>
      </c>
      <c r="N299" s="22" t="n">
        <v>3207.66</v>
      </c>
      <c r="O299" s="22" t="n">
        <v>3208.01</v>
      </c>
      <c r="P299" s="22" t="n">
        <v>3207.57</v>
      </c>
      <c r="Q299" s="22" t="n">
        <v>3254.02</v>
      </c>
      <c r="R299" s="22" t="n">
        <v>3252.1</v>
      </c>
      <c r="S299" s="22" t="n">
        <v>3250.94</v>
      </c>
      <c r="T299" s="22" t="n">
        <v>3245.22</v>
      </c>
      <c r="U299" s="22" t="n">
        <v>3231.89</v>
      </c>
      <c r="V299" s="22" t="n">
        <v>3227.72</v>
      </c>
      <c r="W299" s="22" t="n">
        <v>3228.63</v>
      </c>
      <c r="X299" s="22" t="n">
        <v>3029.51</v>
      </c>
      <c r="Y299" s="22" t="n">
        <v>2602.33</v>
      </c>
    </row>
    <row r="300" customFormat="false" ht="15" hidden="false" customHeight="false" outlineLevel="0" collapsed="false">
      <c r="A300" s="20" t="n">
        <v>22</v>
      </c>
      <c r="B300" s="22" t="n">
        <v>2368.18</v>
      </c>
      <c r="C300" s="22" t="n">
        <v>2205.82</v>
      </c>
      <c r="D300" s="22" t="n">
        <v>2122.54</v>
      </c>
      <c r="E300" s="22" t="n">
        <v>2018.67</v>
      </c>
      <c r="F300" s="22" t="n">
        <v>1916.3</v>
      </c>
      <c r="G300" s="22" t="n">
        <v>1894.26</v>
      </c>
      <c r="H300" s="22" t="n">
        <v>1934.37</v>
      </c>
      <c r="I300" s="22" t="n">
        <v>2241.08</v>
      </c>
      <c r="J300" s="22" t="n">
        <v>2587.58</v>
      </c>
      <c r="K300" s="22" t="n">
        <v>2877.83</v>
      </c>
      <c r="L300" s="22" t="n">
        <v>2902.46</v>
      </c>
      <c r="M300" s="22" t="n">
        <v>2920.71</v>
      </c>
      <c r="N300" s="22" t="n">
        <v>2919.27</v>
      </c>
      <c r="O300" s="22" t="n">
        <v>2925</v>
      </c>
      <c r="P300" s="22" t="n">
        <v>2936.74</v>
      </c>
      <c r="Q300" s="22" t="n">
        <v>3044.8</v>
      </c>
      <c r="R300" s="22" t="n">
        <v>3051.63</v>
      </c>
      <c r="S300" s="22" t="n">
        <v>3062.34</v>
      </c>
      <c r="T300" s="22" t="n">
        <v>3070.9</v>
      </c>
      <c r="U300" s="22" t="n">
        <v>3058.36</v>
      </c>
      <c r="V300" s="22" t="n">
        <v>3078.59</v>
      </c>
      <c r="W300" s="22" t="n">
        <v>3028.52</v>
      </c>
      <c r="X300" s="22" t="n">
        <v>2881.66</v>
      </c>
      <c r="Y300" s="22" t="n">
        <v>2598.1</v>
      </c>
    </row>
    <row r="301" customFormat="false" ht="15" hidden="false" customHeight="false" outlineLevel="0" collapsed="false">
      <c r="A301" s="20" t="n">
        <v>23</v>
      </c>
      <c r="B301" s="22" t="n">
        <v>2371.08</v>
      </c>
      <c r="C301" s="22" t="n">
        <v>2205.17</v>
      </c>
      <c r="D301" s="22" t="n">
        <v>2113.62</v>
      </c>
      <c r="E301" s="22" t="n">
        <v>1956.52</v>
      </c>
      <c r="F301" s="22" t="n">
        <v>1971.5</v>
      </c>
      <c r="G301" s="22" t="n">
        <v>2159.9</v>
      </c>
      <c r="H301" s="22" t="n">
        <v>2319.89</v>
      </c>
      <c r="I301" s="22" t="n">
        <v>2614.49</v>
      </c>
      <c r="J301" s="22" t="n">
        <v>3107.64</v>
      </c>
      <c r="K301" s="22" t="n">
        <v>3215.48</v>
      </c>
      <c r="L301" s="22" t="n">
        <v>3313.09</v>
      </c>
      <c r="M301" s="22" t="n">
        <v>3095.85</v>
      </c>
      <c r="N301" s="22" t="n">
        <v>3103.78</v>
      </c>
      <c r="O301" s="22" t="n">
        <v>3213.07</v>
      </c>
      <c r="P301" s="22" t="n">
        <v>3364.43</v>
      </c>
      <c r="Q301" s="22" t="n">
        <v>3357.96</v>
      </c>
      <c r="R301" s="22" t="n">
        <v>3314.72</v>
      </c>
      <c r="S301" s="22" t="n">
        <v>3231.19</v>
      </c>
      <c r="T301" s="22" t="n">
        <v>3076.57</v>
      </c>
      <c r="U301" s="22" t="n">
        <v>2981.54</v>
      </c>
      <c r="V301" s="22" t="n">
        <v>2913.68</v>
      </c>
      <c r="W301" s="22" t="n">
        <v>2970.5</v>
      </c>
      <c r="X301" s="22" t="n">
        <v>2755.94</v>
      </c>
      <c r="Y301" s="22" t="n">
        <v>2589.31</v>
      </c>
    </row>
    <row r="302" customFormat="false" ht="15" hidden="false" customHeight="false" outlineLevel="0" collapsed="false">
      <c r="A302" s="20" t="n">
        <v>24</v>
      </c>
      <c r="B302" s="22" t="n">
        <v>2200.9</v>
      </c>
      <c r="C302" s="22" t="n">
        <v>2039.88</v>
      </c>
      <c r="D302" s="22" t="n">
        <v>1923.05</v>
      </c>
      <c r="E302" s="22" t="n">
        <v>1820.94</v>
      </c>
      <c r="F302" s="22" t="n">
        <v>1737.31</v>
      </c>
      <c r="G302" s="22" t="n">
        <v>1987.12</v>
      </c>
      <c r="H302" s="22" t="n">
        <v>2202.38</v>
      </c>
      <c r="I302" s="22" t="n">
        <v>2544.92</v>
      </c>
      <c r="J302" s="22" t="n">
        <v>2898.57</v>
      </c>
      <c r="K302" s="22" t="n">
        <v>2989.77</v>
      </c>
      <c r="L302" s="22" t="n">
        <v>3087.13</v>
      </c>
      <c r="M302" s="22" t="n">
        <v>3067.34</v>
      </c>
      <c r="N302" s="22" t="n">
        <v>3079.37</v>
      </c>
      <c r="O302" s="22" t="n">
        <v>3050.34</v>
      </c>
      <c r="P302" s="22" t="n">
        <v>3111.3</v>
      </c>
      <c r="Q302" s="22" t="n">
        <v>3117.37</v>
      </c>
      <c r="R302" s="22" t="n">
        <v>3190.71</v>
      </c>
      <c r="S302" s="22" t="n">
        <v>3058.04</v>
      </c>
      <c r="T302" s="22" t="n">
        <v>2962.62</v>
      </c>
      <c r="U302" s="22" t="n">
        <v>2904.01</v>
      </c>
      <c r="V302" s="22" t="n">
        <v>2907.06</v>
      </c>
      <c r="W302" s="22" t="n">
        <v>2907.04</v>
      </c>
      <c r="X302" s="22" t="n">
        <v>2735.35</v>
      </c>
      <c r="Y302" s="22" t="n">
        <v>2537.17</v>
      </c>
    </row>
    <row r="303" customFormat="false" ht="15" hidden="false" customHeight="false" outlineLevel="0" collapsed="false">
      <c r="A303" s="20" t="n">
        <v>25</v>
      </c>
      <c r="B303" s="22" t="n">
        <v>2219.55</v>
      </c>
      <c r="C303" s="22" t="n">
        <v>2081.89</v>
      </c>
      <c r="D303" s="22" t="n">
        <v>1873.54</v>
      </c>
      <c r="E303" s="22" t="n">
        <v>1800.35</v>
      </c>
      <c r="F303" s="22" t="n">
        <v>1868.84</v>
      </c>
      <c r="G303" s="22" t="n">
        <v>2070.61</v>
      </c>
      <c r="H303" s="22" t="n">
        <v>2230.53</v>
      </c>
      <c r="I303" s="22" t="n">
        <v>2529.21</v>
      </c>
      <c r="J303" s="22" t="n">
        <v>2961.23</v>
      </c>
      <c r="K303" s="22" t="n">
        <v>3032.76</v>
      </c>
      <c r="L303" s="22" t="n">
        <v>3066.74</v>
      </c>
      <c r="M303" s="22" t="n">
        <v>3062.16</v>
      </c>
      <c r="N303" s="22" t="n">
        <v>3050.09</v>
      </c>
      <c r="O303" s="22" t="n">
        <v>3070.08</v>
      </c>
      <c r="P303" s="22" t="n">
        <v>3184.16</v>
      </c>
      <c r="Q303" s="22" t="n">
        <v>3207.5</v>
      </c>
      <c r="R303" s="22" t="n">
        <v>3158.25</v>
      </c>
      <c r="S303" s="22" t="n">
        <v>3071.98</v>
      </c>
      <c r="T303" s="22" t="n">
        <v>3031.81</v>
      </c>
      <c r="U303" s="22" t="n">
        <v>3007.44</v>
      </c>
      <c r="V303" s="22" t="n">
        <v>2979.13</v>
      </c>
      <c r="W303" s="22" t="n">
        <v>2992.39</v>
      </c>
      <c r="X303" s="22" t="n">
        <v>2844.99</v>
      </c>
      <c r="Y303" s="22" t="n">
        <v>2497.73</v>
      </c>
    </row>
    <row r="304" customFormat="false" ht="15" hidden="false" customHeight="false" outlineLevel="0" collapsed="false">
      <c r="A304" s="20" t="n">
        <v>26</v>
      </c>
      <c r="B304" s="22" t="n">
        <v>2263.08</v>
      </c>
      <c r="C304" s="22" t="n">
        <v>2131.77</v>
      </c>
      <c r="D304" s="22" t="n">
        <v>2047.77</v>
      </c>
      <c r="E304" s="22" t="n">
        <v>1869.05</v>
      </c>
      <c r="F304" s="22" t="n">
        <v>1950.42</v>
      </c>
      <c r="G304" s="22" t="n">
        <v>2090.65</v>
      </c>
      <c r="H304" s="22" t="n">
        <v>2240.65</v>
      </c>
      <c r="I304" s="22" t="n">
        <v>2525.79</v>
      </c>
      <c r="J304" s="22" t="n">
        <v>3022.68</v>
      </c>
      <c r="K304" s="22" t="n">
        <v>3063.13</v>
      </c>
      <c r="L304" s="22" t="n">
        <v>3089.26</v>
      </c>
      <c r="M304" s="22" t="n">
        <v>3085.67</v>
      </c>
      <c r="N304" s="22" t="n">
        <v>3070.92</v>
      </c>
      <c r="O304" s="22" t="n">
        <v>3088.41</v>
      </c>
      <c r="P304" s="22" t="n">
        <v>3174.48</v>
      </c>
      <c r="Q304" s="22" t="n">
        <v>3167.91</v>
      </c>
      <c r="R304" s="22" t="n">
        <v>3115.74</v>
      </c>
      <c r="S304" s="22" t="n">
        <v>3070.44</v>
      </c>
      <c r="T304" s="22" t="n">
        <v>3054.76</v>
      </c>
      <c r="U304" s="22" t="n">
        <v>3036.63</v>
      </c>
      <c r="V304" s="22" t="n">
        <v>3009.28</v>
      </c>
      <c r="W304" s="22" t="n">
        <v>3021.69</v>
      </c>
      <c r="X304" s="22" t="n">
        <v>2883</v>
      </c>
      <c r="Y304" s="22" t="n">
        <v>2491.46</v>
      </c>
    </row>
    <row r="305" customFormat="false" ht="15" hidden="false" customHeight="false" outlineLevel="0" collapsed="false">
      <c r="A305" s="20" t="n">
        <v>27</v>
      </c>
      <c r="B305" s="22" t="n">
        <v>2227.86</v>
      </c>
      <c r="C305" s="22" t="n">
        <v>2083.23</v>
      </c>
      <c r="D305" s="22" t="n">
        <v>1960.61</v>
      </c>
      <c r="E305" s="22" t="n">
        <v>1867.86</v>
      </c>
      <c r="F305" s="22" t="n">
        <v>1974.9</v>
      </c>
      <c r="G305" s="22" t="n">
        <v>2069.55</v>
      </c>
      <c r="H305" s="22" t="n">
        <v>2200.37</v>
      </c>
      <c r="I305" s="22" t="n">
        <v>2547.52</v>
      </c>
      <c r="J305" s="22" t="n">
        <v>2967.01</v>
      </c>
      <c r="K305" s="22" t="n">
        <v>3049.3</v>
      </c>
      <c r="L305" s="22" t="n">
        <v>3106.6</v>
      </c>
      <c r="M305" s="22" t="n">
        <v>3097.84</v>
      </c>
      <c r="N305" s="22" t="n">
        <v>3067.93</v>
      </c>
      <c r="O305" s="22" t="n">
        <v>3092.51</v>
      </c>
      <c r="P305" s="22" t="n">
        <v>3134.67</v>
      </c>
      <c r="Q305" s="22" t="n">
        <v>3110.97</v>
      </c>
      <c r="R305" s="22" t="n">
        <v>3070.13</v>
      </c>
      <c r="S305" s="22" t="n">
        <v>3022.66</v>
      </c>
      <c r="T305" s="22" t="n">
        <v>3002.78</v>
      </c>
      <c r="U305" s="22" t="n">
        <v>2968.58</v>
      </c>
      <c r="V305" s="22" t="n">
        <v>2942.65</v>
      </c>
      <c r="W305" s="22" t="n">
        <v>3016.87</v>
      </c>
      <c r="X305" s="22" t="n">
        <v>2848.09</v>
      </c>
      <c r="Y305" s="22" t="n">
        <v>2503.6</v>
      </c>
    </row>
    <row r="306" customFormat="false" ht="15" hidden="false" customHeight="false" outlineLevel="0" collapsed="false">
      <c r="A306" s="20" t="n">
        <v>28</v>
      </c>
      <c r="B306" s="22" t="n">
        <v>2485.31</v>
      </c>
      <c r="C306" s="22" t="n">
        <v>2317.26</v>
      </c>
      <c r="D306" s="22" t="n">
        <v>2225.01</v>
      </c>
      <c r="E306" s="22" t="n">
        <v>2106.82</v>
      </c>
      <c r="F306" s="22" t="n">
        <v>2102.93</v>
      </c>
      <c r="G306" s="22" t="n">
        <v>2177.88</v>
      </c>
      <c r="H306" s="22" t="n">
        <v>2219.16</v>
      </c>
      <c r="I306" s="22" t="n">
        <v>2522.84</v>
      </c>
      <c r="J306" s="22" t="n">
        <v>2954.13</v>
      </c>
      <c r="K306" s="22" t="n">
        <v>3157.33</v>
      </c>
      <c r="L306" s="22" t="n">
        <v>3182.68</v>
      </c>
      <c r="M306" s="22" t="n">
        <v>3195.89</v>
      </c>
      <c r="N306" s="22" t="n">
        <v>3186.55</v>
      </c>
      <c r="O306" s="22" t="n">
        <v>3188.65</v>
      </c>
      <c r="P306" s="22" t="n">
        <v>3187.6</v>
      </c>
      <c r="Q306" s="22" t="n">
        <v>3217.79</v>
      </c>
      <c r="R306" s="22" t="n">
        <v>3206.89</v>
      </c>
      <c r="S306" s="22" t="n">
        <v>3200.62</v>
      </c>
      <c r="T306" s="22" t="n">
        <v>3181.75</v>
      </c>
      <c r="U306" s="22" t="n">
        <v>3151.47</v>
      </c>
      <c r="V306" s="22" t="n">
        <v>3133.33</v>
      </c>
      <c r="W306" s="22" t="n">
        <v>3157.06</v>
      </c>
      <c r="X306" s="22" t="n">
        <v>3009.71</v>
      </c>
      <c r="Y306" s="22" t="n">
        <v>2548.15</v>
      </c>
    </row>
    <row r="307" customFormat="false" ht="15" hidden="false" customHeight="false" outlineLevel="0" collapsed="false">
      <c r="A307" s="20" t="n">
        <v>29</v>
      </c>
      <c r="B307" s="22" t="n">
        <v>2352.8</v>
      </c>
      <c r="C307" s="22" t="n">
        <v>2221.93</v>
      </c>
      <c r="D307" s="22" t="n">
        <v>2110.3</v>
      </c>
      <c r="E307" s="22" t="n">
        <v>2029.91</v>
      </c>
      <c r="F307" s="22" t="n">
        <v>2007.47</v>
      </c>
      <c r="G307" s="22" t="n">
        <v>2095.8</v>
      </c>
      <c r="H307" s="22" t="n">
        <v>2079.04</v>
      </c>
      <c r="I307" s="22" t="n">
        <v>2225.28</v>
      </c>
      <c r="J307" s="22" t="n">
        <v>2583.27</v>
      </c>
      <c r="K307" s="22" t="n">
        <v>2890.86</v>
      </c>
      <c r="L307" s="22" t="n">
        <v>3033.91</v>
      </c>
      <c r="M307" s="22" t="n">
        <v>3073.89</v>
      </c>
      <c r="N307" s="22" t="n">
        <v>3106.84</v>
      </c>
      <c r="O307" s="22" t="n">
        <v>3109.22</v>
      </c>
      <c r="P307" s="22" t="n">
        <v>3147.65</v>
      </c>
      <c r="Q307" s="22" t="n">
        <v>3154.43</v>
      </c>
      <c r="R307" s="22" t="n">
        <v>3172.47</v>
      </c>
      <c r="S307" s="22" t="n">
        <v>3174.18</v>
      </c>
      <c r="T307" s="22" t="n">
        <v>3171.29</v>
      </c>
      <c r="U307" s="22" t="n">
        <v>3130.33</v>
      </c>
      <c r="V307" s="22" t="n">
        <v>3039.46</v>
      </c>
      <c r="W307" s="22" t="n">
        <v>3076.62</v>
      </c>
      <c r="X307" s="22" t="n">
        <v>2863.97</v>
      </c>
      <c r="Y307" s="22" t="n">
        <v>2365.5</v>
      </c>
    </row>
    <row r="308" customFormat="false" ht="15" hidden="false" customHeight="false" outlineLevel="0" collapsed="false">
      <c r="A308" s="20" t="n">
        <v>30</v>
      </c>
      <c r="B308" s="22" t="n">
        <v>2288.44</v>
      </c>
      <c r="C308" s="22" t="n">
        <v>2167.84</v>
      </c>
      <c r="D308" s="22" t="n">
        <v>2072.9</v>
      </c>
      <c r="E308" s="22" t="n">
        <v>1958.03</v>
      </c>
      <c r="F308" s="22" t="n">
        <v>1964.04</v>
      </c>
      <c r="G308" s="22" t="n">
        <v>2057.37</v>
      </c>
      <c r="H308" s="22" t="n">
        <v>2306.55</v>
      </c>
      <c r="I308" s="22" t="n">
        <v>2669.94</v>
      </c>
      <c r="J308" s="22" t="n">
        <v>3128.29</v>
      </c>
      <c r="K308" s="22" t="n">
        <v>3203.91</v>
      </c>
      <c r="L308" s="22" t="n">
        <v>3253.93</v>
      </c>
      <c r="M308" s="22" t="n">
        <v>3246.83</v>
      </c>
      <c r="N308" s="22" t="n">
        <v>3216.24</v>
      </c>
      <c r="O308" s="22" t="n">
        <v>3230.34</v>
      </c>
      <c r="P308" s="22" t="n">
        <v>3282.06</v>
      </c>
      <c r="Q308" s="22" t="n">
        <v>3290.67</v>
      </c>
      <c r="R308" s="22" t="n">
        <v>3254.94</v>
      </c>
      <c r="S308" s="22" t="n">
        <v>3207.41</v>
      </c>
      <c r="T308" s="22" t="n">
        <v>3166.24</v>
      </c>
      <c r="U308" s="22" t="n">
        <v>3115.56</v>
      </c>
      <c r="V308" s="22" t="n">
        <v>2928.7</v>
      </c>
      <c r="W308" s="22" t="n">
        <v>2895.68</v>
      </c>
      <c r="X308" s="22" t="n">
        <v>2614.57</v>
      </c>
      <c r="Y308" s="22" t="n">
        <v>2321.52</v>
      </c>
    </row>
    <row r="309" customFormat="false" ht="15" hidden="false" customHeight="false" outlineLevel="0" collapsed="false">
      <c r="A309" s="50"/>
      <c r="B309" s="50"/>
      <c r="C309" s="50"/>
      <c r="D309" s="50"/>
      <c r="E309" s="50"/>
      <c r="F309" s="50"/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</row>
    <row r="310" customFormat="false" ht="19.5" hidden="false" customHeight="true" outlineLevel="0" collapsed="false">
      <c r="A310" s="20" t="s">
        <v>80</v>
      </c>
      <c r="B310" s="61" t="s">
        <v>114</v>
      </c>
      <c r="C310" s="61"/>
      <c r="D310" s="61"/>
      <c r="E310" s="61"/>
      <c r="F310" s="61"/>
      <c r="G310" s="61"/>
      <c r="H310" s="61"/>
      <c r="I310" s="61"/>
      <c r="J310" s="61"/>
      <c r="K310" s="61"/>
      <c r="L310" s="61"/>
      <c r="M310" s="61"/>
      <c r="N310" s="61"/>
      <c r="O310" s="61"/>
      <c r="P310" s="61"/>
      <c r="Q310" s="61"/>
      <c r="R310" s="61"/>
      <c r="S310" s="61"/>
      <c r="T310" s="61"/>
      <c r="U310" s="61"/>
      <c r="V310" s="61"/>
      <c r="W310" s="61"/>
      <c r="X310" s="61"/>
      <c r="Y310" s="61"/>
    </row>
    <row r="311" customFormat="false" ht="21.75" hidden="false" customHeight="true" outlineLevel="0" collapsed="false">
      <c r="A311" s="20"/>
      <c r="B311" s="19" t="s">
        <v>82</v>
      </c>
      <c r="C311" s="19" t="s">
        <v>83</v>
      </c>
      <c r="D311" s="19" t="s">
        <v>84</v>
      </c>
      <c r="E311" s="19" t="s">
        <v>85</v>
      </c>
      <c r="F311" s="19" t="s">
        <v>86</v>
      </c>
      <c r="G311" s="19" t="s">
        <v>87</v>
      </c>
      <c r="H311" s="19" t="s">
        <v>88</v>
      </c>
      <c r="I311" s="19" t="s">
        <v>89</v>
      </c>
      <c r="J311" s="19" t="s">
        <v>90</v>
      </c>
      <c r="K311" s="19" t="s">
        <v>91</v>
      </c>
      <c r="L311" s="19" t="s">
        <v>92</v>
      </c>
      <c r="M311" s="19" t="s">
        <v>93</v>
      </c>
      <c r="N311" s="19" t="s">
        <v>94</v>
      </c>
      <c r="O311" s="19" t="s">
        <v>95</v>
      </c>
      <c r="P311" s="19" t="s">
        <v>96</v>
      </c>
      <c r="Q311" s="19" t="s">
        <v>97</v>
      </c>
      <c r="R311" s="19" t="s">
        <v>98</v>
      </c>
      <c r="S311" s="19" t="s">
        <v>99</v>
      </c>
      <c r="T311" s="19" t="s">
        <v>100</v>
      </c>
      <c r="U311" s="19" t="s">
        <v>101</v>
      </c>
      <c r="V311" s="19" t="s">
        <v>102</v>
      </c>
      <c r="W311" s="19" t="s">
        <v>103</v>
      </c>
      <c r="X311" s="19" t="s">
        <v>104</v>
      </c>
      <c r="Y311" s="19" t="s">
        <v>105</v>
      </c>
    </row>
    <row r="312" customFormat="false" ht="15" hidden="false" customHeight="false" outlineLevel="0" collapsed="false">
      <c r="A312" s="20" t="n">
        <v>1</v>
      </c>
      <c r="B312" s="22" t="n">
        <v>3744.64</v>
      </c>
      <c r="C312" s="22" t="n">
        <v>3595.69</v>
      </c>
      <c r="D312" s="22" t="n">
        <v>3493.67</v>
      </c>
      <c r="E312" s="22" t="n">
        <v>3330.65</v>
      </c>
      <c r="F312" s="22" t="n">
        <v>3279.49</v>
      </c>
      <c r="G312" s="22" t="n">
        <v>3421.07</v>
      </c>
      <c r="H312" s="22" t="n">
        <v>3448.5</v>
      </c>
      <c r="I312" s="22" t="n">
        <v>3604.57</v>
      </c>
      <c r="J312" s="22" t="n">
        <v>4091.98</v>
      </c>
      <c r="K312" s="22" t="n">
        <v>4394.74</v>
      </c>
      <c r="L312" s="22" t="n">
        <v>4689.95</v>
      </c>
      <c r="M312" s="22" t="n">
        <v>4747.35</v>
      </c>
      <c r="N312" s="22" t="n">
        <v>4776.65</v>
      </c>
      <c r="O312" s="22" t="n">
        <v>4828.99</v>
      </c>
      <c r="P312" s="22" t="n">
        <v>4859.01</v>
      </c>
      <c r="Q312" s="22" t="n">
        <v>4832.65</v>
      </c>
      <c r="R312" s="22" t="n">
        <v>4827.47</v>
      </c>
      <c r="S312" s="22" t="n">
        <v>4880.66</v>
      </c>
      <c r="T312" s="22" t="n">
        <v>4887.95</v>
      </c>
      <c r="U312" s="22" t="n">
        <v>4804.65</v>
      </c>
      <c r="V312" s="22" t="n">
        <v>4831.93</v>
      </c>
      <c r="W312" s="22" t="n">
        <v>4874.59</v>
      </c>
      <c r="X312" s="22" t="n">
        <v>4432.63</v>
      </c>
      <c r="Y312" s="22" t="n">
        <v>3992.26</v>
      </c>
    </row>
    <row r="313" customFormat="false" ht="15" hidden="false" customHeight="false" outlineLevel="0" collapsed="false">
      <c r="A313" s="20" t="n">
        <v>2</v>
      </c>
      <c r="B313" s="22" t="n">
        <v>3855.22</v>
      </c>
      <c r="C313" s="22" t="n">
        <v>3664.34</v>
      </c>
      <c r="D313" s="22" t="n">
        <v>3569.07</v>
      </c>
      <c r="E313" s="22" t="n">
        <v>3477.92</v>
      </c>
      <c r="F313" s="22" t="n">
        <v>3369.06</v>
      </c>
      <c r="G313" s="22" t="n">
        <v>3545.58</v>
      </c>
      <c r="H313" s="22" t="n">
        <v>3674</v>
      </c>
      <c r="I313" s="22" t="n">
        <v>4270.77</v>
      </c>
      <c r="J313" s="22" t="n">
        <v>4755.37</v>
      </c>
      <c r="K313" s="22" t="n">
        <v>4892.89</v>
      </c>
      <c r="L313" s="22" t="n">
        <v>4944.58</v>
      </c>
      <c r="M313" s="22" t="n">
        <v>4970.17</v>
      </c>
      <c r="N313" s="22" t="n">
        <v>4927.51</v>
      </c>
      <c r="O313" s="22" t="n">
        <v>5002.37</v>
      </c>
      <c r="P313" s="22" t="n">
        <v>5082.05</v>
      </c>
      <c r="Q313" s="22" t="n">
        <v>5073.65</v>
      </c>
      <c r="R313" s="22" t="n">
        <v>5020.33</v>
      </c>
      <c r="S313" s="22" t="n">
        <v>4940.84</v>
      </c>
      <c r="T313" s="22" t="n">
        <v>4921</v>
      </c>
      <c r="U313" s="22" t="n">
        <v>4811.06</v>
      </c>
      <c r="V313" s="22" t="n">
        <v>4851.97</v>
      </c>
      <c r="W313" s="22" t="n">
        <v>4803.77</v>
      </c>
      <c r="X313" s="22" t="n">
        <v>4526.83</v>
      </c>
      <c r="Y313" s="22" t="n">
        <v>4017</v>
      </c>
    </row>
    <row r="314" customFormat="false" ht="15" hidden="false" customHeight="false" outlineLevel="0" collapsed="false">
      <c r="A314" s="20" t="n">
        <v>3</v>
      </c>
      <c r="B314" s="22" t="n">
        <v>3738.13</v>
      </c>
      <c r="C314" s="22" t="n">
        <v>3520.12</v>
      </c>
      <c r="D314" s="22" t="n">
        <v>3380.69</v>
      </c>
      <c r="E314" s="22" t="n">
        <v>3285.24</v>
      </c>
      <c r="F314" s="22" t="n">
        <v>3320.76</v>
      </c>
      <c r="G314" s="22" t="n">
        <v>3594.11</v>
      </c>
      <c r="H314" s="22" t="n">
        <v>3700.38</v>
      </c>
      <c r="I314" s="22" t="n">
        <v>4276.69</v>
      </c>
      <c r="J314" s="22" t="n">
        <v>4772.46</v>
      </c>
      <c r="K314" s="22" t="n">
        <v>4959.41</v>
      </c>
      <c r="L314" s="22" t="n">
        <v>4981.86</v>
      </c>
      <c r="M314" s="22" t="n">
        <v>4996.03</v>
      </c>
      <c r="N314" s="22" t="n">
        <v>4972.9</v>
      </c>
      <c r="O314" s="22" t="n">
        <v>5012.52</v>
      </c>
      <c r="P314" s="22" t="n">
        <v>5025.12</v>
      </c>
      <c r="Q314" s="22" t="n">
        <v>5068.07</v>
      </c>
      <c r="R314" s="22" t="n">
        <v>5057.05</v>
      </c>
      <c r="S314" s="22" t="n">
        <v>4997.23</v>
      </c>
      <c r="T314" s="22" t="n">
        <v>4963.96</v>
      </c>
      <c r="U314" s="22" t="n">
        <v>4868.23</v>
      </c>
      <c r="V314" s="22" t="n">
        <v>4938.61</v>
      </c>
      <c r="W314" s="22" t="n">
        <v>4926.08</v>
      </c>
      <c r="X314" s="22" t="n">
        <v>4500.99</v>
      </c>
      <c r="Y314" s="22" t="n">
        <v>3998.9</v>
      </c>
    </row>
    <row r="315" customFormat="false" ht="15" hidden="false" customHeight="false" outlineLevel="0" collapsed="false">
      <c r="A315" s="20" t="n">
        <v>4</v>
      </c>
      <c r="B315" s="22" t="n">
        <v>3788.35</v>
      </c>
      <c r="C315" s="22" t="n">
        <v>3616.92</v>
      </c>
      <c r="D315" s="22" t="n">
        <v>3464.61</v>
      </c>
      <c r="E315" s="22" t="n">
        <v>3331.66</v>
      </c>
      <c r="F315" s="22" t="n">
        <v>3335.11</v>
      </c>
      <c r="G315" s="22" t="n">
        <v>3583.47</v>
      </c>
      <c r="H315" s="22" t="n">
        <v>3659.74</v>
      </c>
      <c r="I315" s="22" t="n">
        <v>4162.66</v>
      </c>
      <c r="J315" s="22" t="n">
        <v>4749.61</v>
      </c>
      <c r="K315" s="22" t="n">
        <v>4888.47</v>
      </c>
      <c r="L315" s="22" t="n">
        <v>4950.16</v>
      </c>
      <c r="M315" s="22" t="n">
        <v>4961.91</v>
      </c>
      <c r="N315" s="22" t="n">
        <v>4932.47</v>
      </c>
      <c r="O315" s="22" t="n">
        <v>4978.55</v>
      </c>
      <c r="P315" s="22" t="n">
        <v>5031.58</v>
      </c>
      <c r="Q315" s="22" t="n">
        <v>5054.12</v>
      </c>
      <c r="R315" s="22" t="n">
        <v>5016.77</v>
      </c>
      <c r="S315" s="22" t="n">
        <v>4970.36</v>
      </c>
      <c r="T315" s="22" t="n">
        <v>4888.52</v>
      </c>
      <c r="U315" s="22" t="n">
        <v>4746.29</v>
      </c>
      <c r="V315" s="22" t="n">
        <v>4789.24</v>
      </c>
      <c r="W315" s="22" t="n">
        <v>4671.47</v>
      </c>
      <c r="X315" s="22" t="n">
        <v>4318.94</v>
      </c>
      <c r="Y315" s="22" t="n">
        <v>3957.77</v>
      </c>
    </row>
    <row r="316" customFormat="false" ht="15" hidden="false" customHeight="false" outlineLevel="0" collapsed="false">
      <c r="A316" s="20" t="n">
        <v>5</v>
      </c>
      <c r="B316" s="22" t="n">
        <v>3709.77</v>
      </c>
      <c r="C316" s="22" t="n">
        <v>3502.15</v>
      </c>
      <c r="D316" s="22" t="n">
        <v>3390.91</v>
      </c>
      <c r="E316" s="22" t="n">
        <v>3304.51</v>
      </c>
      <c r="F316" s="22" t="n">
        <v>3279.73</v>
      </c>
      <c r="G316" s="22" t="n">
        <v>3512.06</v>
      </c>
      <c r="H316" s="22" t="n">
        <v>3752.03</v>
      </c>
      <c r="I316" s="22" t="n">
        <v>4276.28</v>
      </c>
      <c r="J316" s="22" t="n">
        <v>4756.35</v>
      </c>
      <c r="K316" s="22" t="n">
        <v>4823.78</v>
      </c>
      <c r="L316" s="22" t="n">
        <v>4938.91</v>
      </c>
      <c r="M316" s="22" t="n">
        <v>4958.19</v>
      </c>
      <c r="N316" s="22" t="n">
        <v>4932.7</v>
      </c>
      <c r="O316" s="22" t="n">
        <v>4966.72</v>
      </c>
      <c r="P316" s="22" t="n">
        <v>4946.02</v>
      </c>
      <c r="Q316" s="22" t="n">
        <v>4925.21</v>
      </c>
      <c r="R316" s="22" t="n">
        <v>4894.47</v>
      </c>
      <c r="S316" s="22" t="n">
        <v>4853.12</v>
      </c>
      <c r="T316" s="22" t="n">
        <v>4832.86</v>
      </c>
      <c r="U316" s="22" t="n">
        <v>4794.59</v>
      </c>
      <c r="V316" s="22" t="n">
        <v>4771.28</v>
      </c>
      <c r="W316" s="22" t="n">
        <v>4790.32</v>
      </c>
      <c r="X316" s="22" t="n">
        <v>4497.01</v>
      </c>
      <c r="Y316" s="22" t="n">
        <v>3992.28</v>
      </c>
    </row>
    <row r="317" customFormat="false" ht="15" hidden="false" customHeight="false" outlineLevel="0" collapsed="false">
      <c r="A317" s="20" t="n">
        <v>6</v>
      </c>
      <c r="B317" s="22" t="n">
        <v>3867.46</v>
      </c>
      <c r="C317" s="22" t="n">
        <v>3631.89</v>
      </c>
      <c r="D317" s="22" t="n">
        <v>3496.09</v>
      </c>
      <c r="E317" s="22" t="n">
        <v>3398.22</v>
      </c>
      <c r="F317" s="22" t="n">
        <v>3368.92</v>
      </c>
      <c r="G317" s="22" t="n">
        <v>3543.84</v>
      </c>
      <c r="H317" s="22" t="n">
        <v>3717.06</v>
      </c>
      <c r="I317" s="22" t="n">
        <v>4350.94</v>
      </c>
      <c r="J317" s="22" t="n">
        <v>4871.78</v>
      </c>
      <c r="K317" s="22" t="n">
        <v>4956.96</v>
      </c>
      <c r="L317" s="22" t="n">
        <v>4992.15</v>
      </c>
      <c r="M317" s="22" t="n">
        <v>4998.18</v>
      </c>
      <c r="N317" s="22" t="n">
        <v>4988.91</v>
      </c>
      <c r="O317" s="22" t="n">
        <v>5001.94</v>
      </c>
      <c r="P317" s="22" t="n">
        <v>5043.63</v>
      </c>
      <c r="Q317" s="22" t="n">
        <v>5037.13</v>
      </c>
      <c r="R317" s="22" t="n">
        <v>5028.23</v>
      </c>
      <c r="S317" s="22" t="n">
        <v>4992.14</v>
      </c>
      <c r="T317" s="22" t="n">
        <v>4975.63</v>
      </c>
      <c r="U317" s="22" t="n">
        <v>4910.72</v>
      </c>
      <c r="V317" s="22" t="n">
        <v>4908.75</v>
      </c>
      <c r="W317" s="22" t="n">
        <v>4937.91</v>
      </c>
      <c r="X317" s="22" t="n">
        <v>4692.34</v>
      </c>
      <c r="Y317" s="22" t="n">
        <v>4171.44</v>
      </c>
    </row>
    <row r="318" customFormat="false" ht="15" hidden="false" customHeight="false" outlineLevel="0" collapsed="false">
      <c r="A318" s="20" t="n">
        <v>7</v>
      </c>
      <c r="B318" s="22" t="n">
        <v>3832.46</v>
      </c>
      <c r="C318" s="22" t="n">
        <v>3685.08</v>
      </c>
      <c r="D318" s="22" t="n">
        <v>3593.86</v>
      </c>
      <c r="E318" s="22" t="n">
        <v>3497.58</v>
      </c>
      <c r="F318" s="22" t="n">
        <v>3474.88</v>
      </c>
      <c r="G318" s="22" t="n">
        <v>3542.37</v>
      </c>
      <c r="H318" s="22" t="n">
        <v>3572</v>
      </c>
      <c r="I318" s="22" t="n">
        <v>3775.4</v>
      </c>
      <c r="J318" s="22" t="n">
        <v>4480.95</v>
      </c>
      <c r="K318" s="22" t="n">
        <v>4761.04</v>
      </c>
      <c r="L318" s="22" t="n">
        <v>4795.92</v>
      </c>
      <c r="M318" s="22" t="n">
        <v>4804.29</v>
      </c>
      <c r="N318" s="22" t="n">
        <v>4801.22</v>
      </c>
      <c r="O318" s="22" t="n">
        <v>4810.6</v>
      </c>
      <c r="P318" s="22" t="n">
        <v>4812.74</v>
      </c>
      <c r="Q318" s="22" t="n">
        <v>4838.43</v>
      </c>
      <c r="R318" s="22" t="n">
        <v>4827.46</v>
      </c>
      <c r="S318" s="22" t="n">
        <v>4808.75</v>
      </c>
      <c r="T318" s="22" t="n">
        <v>4793.78</v>
      </c>
      <c r="U318" s="22" t="n">
        <v>4773.03</v>
      </c>
      <c r="V318" s="22" t="n">
        <v>4769.89</v>
      </c>
      <c r="W318" s="22" t="n">
        <v>4766.88</v>
      </c>
      <c r="X318" s="22" t="n">
        <v>4511.16</v>
      </c>
      <c r="Y318" s="22" t="n">
        <v>4133.66</v>
      </c>
    </row>
    <row r="319" customFormat="false" ht="15" hidden="false" customHeight="false" outlineLevel="0" collapsed="false">
      <c r="A319" s="20" t="n">
        <v>8</v>
      </c>
      <c r="B319" s="22" t="n">
        <v>3834.89</v>
      </c>
      <c r="C319" s="22" t="n">
        <v>3694.9</v>
      </c>
      <c r="D319" s="22" t="n">
        <v>3598.06</v>
      </c>
      <c r="E319" s="22" t="n">
        <v>3551.82</v>
      </c>
      <c r="F319" s="22" t="n">
        <v>3524.83</v>
      </c>
      <c r="G319" s="22" t="n">
        <v>3548.58</v>
      </c>
      <c r="H319" s="22" t="n">
        <v>3549.05</v>
      </c>
      <c r="I319" s="22" t="n">
        <v>3685.08</v>
      </c>
      <c r="J319" s="22" t="n">
        <v>4222.26</v>
      </c>
      <c r="K319" s="22" t="n">
        <v>4658.92</v>
      </c>
      <c r="L319" s="22" t="n">
        <v>4775.13</v>
      </c>
      <c r="M319" s="22" t="n">
        <v>4797.19</v>
      </c>
      <c r="N319" s="22" t="n">
        <v>4809.18</v>
      </c>
      <c r="O319" s="22" t="n">
        <v>4844.55</v>
      </c>
      <c r="P319" s="22" t="n">
        <v>4852.93</v>
      </c>
      <c r="Q319" s="22" t="n">
        <v>4855.06</v>
      </c>
      <c r="R319" s="22" t="n">
        <v>4875.37</v>
      </c>
      <c r="S319" s="22" t="n">
        <v>4883.85</v>
      </c>
      <c r="T319" s="22" t="n">
        <v>4864.46</v>
      </c>
      <c r="U319" s="22" t="n">
        <v>4855</v>
      </c>
      <c r="V319" s="22" t="n">
        <v>4838.89</v>
      </c>
      <c r="W319" s="22" t="n">
        <v>4846.85</v>
      </c>
      <c r="X319" s="22" t="n">
        <v>4611.09</v>
      </c>
      <c r="Y319" s="22" t="n">
        <v>4099.81</v>
      </c>
    </row>
    <row r="320" customFormat="false" ht="15" hidden="false" customHeight="false" outlineLevel="0" collapsed="false">
      <c r="A320" s="20" t="n">
        <v>9</v>
      </c>
      <c r="B320" s="22" t="n">
        <v>3840.47</v>
      </c>
      <c r="C320" s="22" t="n">
        <v>3715.79</v>
      </c>
      <c r="D320" s="22" t="n">
        <v>3627.75</v>
      </c>
      <c r="E320" s="22" t="n">
        <v>3569.82</v>
      </c>
      <c r="F320" s="22" t="n">
        <v>3529.26</v>
      </c>
      <c r="G320" s="22" t="n">
        <v>3621.26</v>
      </c>
      <c r="H320" s="22" t="n">
        <v>3739.43</v>
      </c>
      <c r="I320" s="22" t="n">
        <v>4186.4</v>
      </c>
      <c r="J320" s="22" t="n">
        <v>4766.89</v>
      </c>
      <c r="K320" s="22" t="n">
        <v>4909.65</v>
      </c>
      <c r="L320" s="22" t="n">
        <v>4986.77</v>
      </c>
      <c r="M320" s="22" t="n">
        <v>4974.58</v>
      </c>
      <c r="N320" s="22" t="n">
        <v>4950.11</v>
      </c>
      <c r="O320" s="22" t="n">
        <v>4977.69</v>
      </c>
      <c r="P320" s="22" t="n">
        <v>4983.61</v>
      </c>
      <c r="Q320" s="22" t="n">
        <v>5037.76</v>
      </c>
      <c r="R320" s="22" t="n">
        <v>5000.9</v>
      </c>
      <c r="S320" s="22" t="n">
        <v>4965.49</v>
      </c>
      <c r="T320" s="22" t="n">
        <v>4915.08</v>
      </c>
      <c r="U320" s="22" t="n">
        <v>4829.94</v>
      </c>
      <c r="V320" s="22" t="n">
        <v>4773.01</v>
      </c>
      <c r="W320" s="22" t="n">
        <v>4717.9</v>
      </c>
      <c r="X320" s="22" t="n">
        <v>4464.36</v>
      </c>
      <c r="Y320" s="22" t="n">
        <v>3968.68</v>
      </c>
    </row>
    <row r="321" customFormat="false" ht="15" hidden="false" customHeight="false" outlineLevel="0" collapsed="false">
      <c r="A321" s="20" t="n">
        <v>10</v>
      </c>
      <c r="B321" s="22" t="n">
        <v>3648.7</v>
      </c>
      <c r="C321" s="22" t="n">
        <v>3543.31</v>
      </c>
      <c r="D321" s="22" t="n">
        <v>3380.26</v>
      </c>
      <c r="E321" s="22" t="n">
        <v>3317.35</v>
      </c>
      <c r="F321" s="22" t="n">
        <v>3397.3</v>
      </c>
      <c r="G321" s="22" t="n">
        <v>3505.52</v>
      </c>
      <c r="H321" s="22" t="n">
        <v>3639.84</v>
      </c>
      <c r="I321" s="22" t="n">
        <v>3962.49</v>
      </c>
      <c r="J321" s="22" t="n">
        <v>4560.78</v>
      </c>
      <c r="K321" s="22" t="n">
        <v>4750.49</v>
      </c>
      <c r="L321" s="22" t="n">
        <v>4784.21</v>
      </c>
      <c r="M321" s="22" t="n">
        <v>4787.26</v>
      </c>
      <c r="N321" s="22" t="n">
        <v>4781.27</v>
      </c>
      <c r="O321" s="22" t="n">
        <v>4791.86</v>
      </c>
      <c r="P321" s="22" t="n">
        <v>4796.74</v>
      </c>
      <c r="Q321" s="22" t="n">
        <v>4835.1</v>
      </c>
      <c r="R321" s="22" t="n">
        <v>4808.87</v>
      </c>
      <c r="S321" s="22" t="n">
        <v>4797.48</v>
      </c>
      <c r="T321" s="22" t="n">
        <v>4774.47</v>
      </c>
      <c r="U321" s="22" t="n">
        <v>4741.34</v>
      </c>
      <c r="V321" s="22" t="n">
        <v>4644.5</v>
      </c>
      <c r="W321" s="22" t="n">
        <v>4655.3</v>
      </c>
      <c r="X321" s="22" t="n">
        <v>4406.04</v>
      </c>
      <c r="Y321" s="22" t="n">
        <v>3995.12</v>
      </c>
    </row>
    <row r="322" customFormat="false" ht="15" hidden="false" customHeight="false" outlineLevel="0" collapsed="false">
      <c r="A322" s="20" t="n">
        <v>11</v>
      </c>
      <c r="B322" s="22" t="n">
        <v>3673.78</v>
      </c>
      <c r="C322" s="22" t="n">
        <v>3431.85</v>
      </c>
      <c r="D322" s="22" t="n">
        <v>3236.53</v>
      </c>
      <c r="E322" s="22" t="n">
        <v>3006.87</v>
      </c>
      <c r="F322" s="22" t="n">
        <v>2966.52</v>
      </c>
      <c r="G322" s="22" t="n">
        <v>3363.19</v>
      </c>
      <c r="H322" s="22" t="n">
        <v>3549.94</v>
      </c>
      <c r="I322" s="22" t="n">
        <v>3882.79</v>
      </c>
      <c r="J322" s="22" t="n">
        <v>4423.06</v>
      </c>
      <c r="K322" s="22" t="n">
        <v>4615.32</v>
      </c>
      <c r="L322" s="22" t="n">
        <v>4643.94</v>
      </c>
      <c r="M322" s="22" t="n">
        <v>4634.54</v>
      </c>
      <c r="N322" s="22" t="n">
        <v>4635.58</v>
      </c>
      <c r="O322" s="22" t="n">
        <v>4669.05</v>
      </c>
      <c r="P322" s="22" t="n">
        <v>4655.64</v>
      </c>
      <c r="Q322" s="22" t="n">
        <v>4696.27</v>
      </c>
      <c r="R322" s="22" t="n">
        <v>4665.18</v>
      </c>
      <c r="S322" s="22" t="n">
        <v>4628.45</v>
      </c>
      <c r="T322" s="22" t="n">
        <v>4609.73</v>
      </c>
      <c r="U322" s="22" t="n">
        <v>4545.43</v>
      </c>
      <c r="V322" s="22" t="n">
        <v>4473.2</v>
      </c>
      <c r="W322" s="22" t="n">
        <v>4537.15</v>
      </c>
      <c r="X322" s="22" t="n">
        <v>4316.91</v>
      </c>
      <c r="Y322" s="22" t="n">
        <v>3917.71</v>
      </c>
    </row>
    <row r="323" customFormat="false" ht="15" hidden="false" customHeight="false" outlineLevel="0" collapsed="false">
      <c r="A323" s="20" t="n">
        <v>12</v>
      </c>
      <c r="B323" s="22" t="n">
        <v>3845.41</v>
      </c>
      <c r="C323" s="22" t="n">
        <v>3652.12</v>
      </c>
      <c r="D323" s="22" t="n">
        <v>3558.72</v>
      </c>
      <c r="E323" s="22" t="n">
        <v>3478.6</v>
      </c>
      <c r="F323" s="22" t="n">
        <v>3448.73</v>
      </c>
      <c r="G323" s="22" t="n">
        <v>3481.05</v>
      </c>
      <c r="H323" s="22" t="n">
        <v>3525.1</v>
      </c>
      <c r="I323" s="22" t="n">
        <v>3853.33</v>
      </c>
      <c r="J323" s="22" t="n">
        <v>4284.63</v>
      </c>
      <c r="K323" s="22" t="n">
        <v>4528.31</v>
      </c>
      <c r="L323" s="22" t="n">
        <v>4570.62</v>
      </c>
      <c r="M323" s="22" t="n">
        <v>4602.11</v>
      </c>
      <c r="N323" s="22" t="n">
        <v>4601.29</v>
      </c>
      <c r="O323" s="22" t="n">
        <v>4608.59</v>
      </c>
      <c r="P323" s="22" t="n">
        <v>4612.7</v>
      </c>
      <c r="Q323" s="22" t="n">
        <v>4615.17</v>
      </c>
      <c r="R323" s="22" t="n">
        <v>4621.93</v>
      </c>
      <c r="S323" s="22" t="n">
        <v>4614.97</v>
      </c>
      <c r="T323" s="22" t="n">
        <v>4615.39</v>
      </c>
      <c r="U323" s="22" t="n">
        <v>4590.95</v>
      </c>
      <c r="V323" s="22" t="n">
        <v>4582.57</v>
      </c>
      <c r="W323" s="22" t="n">
        <v>4590.9</v>
      </c>
      <c r="X323" s="22" t="n">
        <v>4448.3</v>
      </c>
      <c r="Y323" s="22" t="n">
        <v>4073.58</v>
      </c>
    </row>
    <row r="324" customFormat="false" ht="15" hidden="false" customHeight="false" outlineLevel="0" collapsed="false">
      <c r="A324" s="20" t="n">
        <v>13</v>
      </c>
      <c r="B324" s="22" t="n">
        <v>3817.55</v>
      </c>
      <c r="C324" s="22" t="n">
        <v>3645.57</v>
      </c>
      <c r="D324" s="22" t="n">
        <v>3549.65</v>
      </c>
      <c r="E324" s="22" t="n">
        <v>3468.7</v>
      </c>
      <c r="F324" s="22" t="n">
        <v>3428.53</v>
      </c>
      <c r="G324" s="22" t="n">
        <v>3473.13</v>
      </c>
      <c r="H324" s="22" t="n">
        <v>3523.03</v>
      </c>
      <c r="I324" s="22" t="n">
        <v>3804.87</v>
      </c>
      <c r="J324" s="22" t="n">
        <v>4161.83</v>
      </c>
      <c r="K324" s="22" t="n">
        <v>4464.46</v>
      </c>
      <c r="L324" s="22" t="n">
        <v>4511.38</v>
      </c>
      <c r="M324" s="22" t="n">
        <v>4528.83</v>
      </c>
      <c r="N324" s="22" t="n">
        <v>4545.05</v>
      </c>
      <c r="O324" s="22" t="n">
        <v>4538.33</v>
      </c>
      <c r="P324" s="22" t="n">
        <v>4544.51</v>
      </c>
      <c r="Q324" s="22" t="n">
        <v>4585.5</v>
      </c>
      <c r="R324" s="22" t="n">
        <v>4603.82</v>
      </c>
      <c r="S324" s="22" t="n">
        <v>4580.49</v>
      </c>
      <c r="T324" s="22" t="n">
        <v>4563.21</v>
      </c>
      <c r="U324" s="22" t="n">
        <v>4539.36</v>
      </c>
      <c r="V324" s="22" t="n">
        <v>4525.23</v>
      </c>
      <c r="W324" s="22" t="n">
        <v>4618.44</v>
      </c>
      <c r="X324" s="22" t="n">
        <v>4481.29</v>
      </c>
      <c r="Y324" s="22" t="n">
        <v>4056.54</v>
      </c>
    </row>
    <row r="325" customFormat="false" ht="15" hidden="false" customHeight="false" outlineLevel="0" collapsed="false">
      <c r="A325" s="20" t="n">
        <v>14</v>
      </c>
      <c r="B325" s="22" t="n">
        <v>3680.78</v>
      </c>
      <c r="C325" s="22" t="n">
        <v>3547.72</v>
      </c>
      <c r="D325" s="22" t="n">
        <v>3463.28</v>
      </c>
      <c r="E325" s="22" t="n">
        <v>3426.19</v>
      </c>
      <c r="F325" s="22" t="n">
        <v>3400.83</v>
      </c>
      <c r="G325" s="22" t="n">
        <v>3421.88</v>
      </c>
      <c r="H325" s="22" t="n">
        <v>3435.24</v>
      </c>
      <c r="I325" s="22" t="n">
        <v>3717.73</v>
      </c>
      <c r="J325" s="22" t="n">
        <v>4154.08</v>
      </c>
      <c r="K325" s="22" t="n">
        <v>4431.33</v>
      </c>
      <c r="L325" s="22" t="n">
        <v>4487.25</v>
      </c>
      <c r="M325" s="22" t="n">
        <v>4504.41</v>
      </c>
      <c r="N325" s="22" t="n">
        <v>4503.73</v>
      </c>
      <c r="O325" s="22" t="n">
        <v>4511.12</v>
      </c>
      <c r="P325" s="22" t="n">
        <v>4517.63</v>
      </c>
      <c r="Q325" s="22" t="n">
        <v>4524.47</v>
      </c>
      <c r="R325" s="22" t="n">
        <v>4545.63</v>
      </c>
      <c r="S325" s="22" t="n">
        <v>4536.16</v>
      </c>
      <c r="T325" s="22" t="n">
        <v>4511.84</v>
      </c>
      <c r="U325" s="22" t="n">
        <v>4491.63</v>
      </c>
      <c r="V325" s="22" t="n">
        <v>4486.8</v>
      </c>
      <c r="W325" s="22" t="n">
        <v>4509.08</v>
      </c>
      <c r="X325" s="22" t="n">
        <v>4244.4</v>
      </c>
      <c r="Y325" s="22" t="n">
        <v>3904.35</v>
      </c>
    </row>
    <row r="326" customFormat="false" ht="15" hidden="false" customHeight="false" outlineLevel="0" collapsed="false">
      <c r="A326" s="20" t="n">
        <v>15</v>
      </c>
      <c r="B326" s="22" t="n">
        <v>3699.64</v>
      </c>
      <c r="C326" s="22" t="n">
        <v>3569.77</v>
      </c>
      <c r="D326" s="22" t="n">
        <v>3482.28</v>
      </c>
      <c r="E326" s="22" t="n">
        <v>3383.05</v>
      </c>
      <c r="F326" s="22" t="n">
        <v>3343.95</v>
      </c>
      <c r="G326" s="22" t="n">
        <v>3382.22</v>
      </c>
      <c r="H326" s="22" t="n">
        <v>3422.81</v>
      </c>
      <c r="I326" s="22" t="n">
        <v>3661.13</v>
      </c>
      <c r="J326" s="22" t="n">
        <v>3957.74</v>
      </c>
      <c r="K326" s="22" t="n">
        <v>4226.82</v>
      </c>
      <c r="L326" s="22" t="n">
        <v>4280.54</v>
      </c>
      <c r="M326" s="22" t="n">
        <v>4330.69</v>
      </c>
      <c r="N326" s="22" t="n">
        <v>4351.26</v>
      </c>
      <c r="O326" s="22" t="n">
        <v>4374.2</v>
      </c>
      <c r="P326" s="22" t="n">
        <v>4427.59</v>
      </c>
      <c r="Q326" s="22" t="n">
        <v>4454.65</v>
      </c>
      <c r="R326" s="22" t="n">
        <v>4482.14</v>
      </c>
      <c r="S326" s="22" t="n">
        <v>4470.68</v>
      </c>
      <c r="T326" s="22" t="n">
        <v>4448.44</v>
      </c>
      <c r="U326" s="22" t="n">
        <v>4425.48</v>
      </c>
      <c r="V326" s="22" t="n">
        <v>4423.99</v>
      </c>
      <c r="W326" s="22" t="n">
        <v>4433.38</v>
      </c>
      <c r="X326" s="22" t="n">
        <v>4161.2</v>
      </c>
      <c r="Y326" s="22" t="n">
        <v>3853.39</v>
      </c>
    </row>
    <row r="327" customFormat="false" ht="15" hidden="false" customHeight="false" outlineLevel="0" collapsed="false">
      <c r="A327" s="20" t="n">
        <v>16</v>
      </c>
      <c r="B327" s="22" t="n">
        <v>3559.16</v>
      </c>
      <c r="C327" s="22" t="n">
        <v>3450.3</v>
      </c>
      <c r="D327" s="22" t="n">
        <v>3259.68</v>
      </c>
      <c r="E327" s="22" t="n">
        <v>3098.59</v>
      </c>
      <c r="F327" s="22" t="n">
        <v>2866.42</v>
      </c>
      <c r="G327" s="22" t="n">
        <v>3395.12</v>
      </c>
      <c r="H327" s="22" t="n">
        <v>3626.82</v>
      </c>
      <c r="I327" s="22" t="n">
        <v>3997.73</v>
      </c>
      <c r="J327" s="22" t="n">
        <v>4367.15</v>
      </c>
      <c r="K327" s="22" t="n">
        <v>4513.83</v>
      </c>
      <c r="L327" s="22" t="n">
        <v>4529.32</v>
      </c>
      <c r="M327" s="22" t="n">
        <v>4528.4</v>
      </c>
      <c r="N327" s="22" t="n">
        <v>4524.61</v>
      </c>
      <c r="O327" s="22" t="n">
        <v>4552.88</v>
      </c>
      <c r="P327" s="22" t="n">
        <v>4568.68</v>
      </c>
      <c r="Q327" s="22" t="n">
        <v>4617.49</v>
      </c>
      <c r="R327" s="22" t="n">
        <v>4588.41</v>
      </c>
      <c r="S327" s="22" t="n">
        <v>4521</v>
      </c>
      <c r="T327" s="22" t="n">
        <v>4478.25</v>
      </c>
      <c r="U327" s="22" t="n">
        <v>4432.5</v>
      </c>
      <c r="V327" s="22" t="n">
        <v>4410.97</v>
      </c>
      <c r="W327" s="22" t="n">
        <v>4447.65</v>
      </c>
      <c r="X327" s="22" t="n">
        <v>4151.98</v>
      </c>
      <c r="Y327" s="22" t="n">
        <v>3759.57</v>
      </c>
    </row>
    <row r="328" customFormat="false" ht="15" hidden="false" customHeight="false" outlineLevel="0" collapsed="false">
      <c r="A328" s="20" t="n">
        <v>17</v>
      </c>
      <c r="B328" s="22" t="n">
        <v>3575.27</v>
      </c>
      <c r="C328" s="22" t="n">
        <v>3404.33</v>
      </c>
      <c r="D328" s="22" t="n">
        <v>3227.53</v>
      </c>
      <c r="E328" s="22" t="n">
        <v>3103.17</v>
      </c>
      <c r="F328" s="22" t="n">
        <v>3099.39</v>
      </c>
      <c r="G328" s="22" t="n">
        <v>3368.97</v>
      </c>
      <c r="H328" s="22" t="n">
        <v>3569.28</v>
      </c>
      <c r="I328" s="22" t="n">
        <v>3840.35</v>
      </c>
      <c r="J328" s="22" t="n">
        <v>4250.39</v>
      </c>
      <c r="K328" s="22" t="n">
        <v>4406.64</v>
      </c>
      <c r="L328" s="22" t="n">
        <v>4461.51</v>
      </c>
      <c r="M328" s="22" t="n">
        <v>4491.56</v>
      </c>
      <c r="N328" s="22" t="n">
        <v>4183.9</v>
      </c>
      <c r="O328" s="22" t="n">
        <v>4465.73</v>
      </c>
      <c r="P328" s="22" t="n">
        <v>4571.55</v>
      </c>
      <c r="Q328" s="22" t="n">
        <v>4588.6</v>
      </c>
      <c r="R328" s="22" t="n">
        <v>4525.74</v>
      </c>
      <c r="S328" s="22" t="n">
        <v>4414.79</v>
      </c>
      <c r="T328" s="22" t="n">
        <v>4335.76</v>
      </c>
      <c r="U328" s="22" t="n">
        <v>4210.55</v>
      </c>
      <c r="V328" s="22" t="n">
        <v>4218.85</v>
      </c>
      <c r="W328" s="22" t="n">
        <v>4165.1</v>
      </c>
      <c r="X328" s="22" t="n">
        <v>3868.97</v>
      </c>
      <c r="Y328" s="22" t="n">
        <v>3701.02</v>
      </c>
    </row>
    <row r="329" customFormat="false" ht="15" hidden="false" customHeight="false" outlineLevel="0" collapsed="false">
      <c r="A329" s="20" t="n">
        <v>18</v>
      </c>
      <c r="B329" s="22" t="n">
        <v>3568.69</v>
      </c>
      <c r="C329" s="22" t="n">
        <v>3394.43</v>
      </c>
      <c r="D329" s="22" t="n">
        <v>3233.85</v>
      </c>
      <c r="E329" s="22" t="n">
        <v>3116.6</v>
      </c>
      <c r="F329" s="22" t="n">
        <v>3122.42</v>
      </c>
      <c r="G329" s="22" t="n">
        <v>3343.26</v>
      </c>
      <c r="H329" s="22" t="n">
        <v>3559.79</v>
      </c>
      <c r="I329" s="22" t="n">
        <v>3937.15</v>
      </c>
      <c r="J329" s="22" t="n">
        <v>4292.69</v>
      </c>
      <c r="K329" s="22" t="n">
        <v>4538.12</v>
      </c>
      <c r="L329" s="22" t="n">
        <v>4564.58</v>
      </c>
      <c r="M329" s="22" t="n">
        <v>4568.54</v>
      </c>
      <c r="N329" s="22" t="n">
        <v>4549.77</v>
      </c>
      <c r="O329" s="22" t="n">
        <v>4595.33</v>
      </c>
      <c r="P329" s="22" t="n">
        <v>4637.54</v>
      </c>
      <c r="Q329" s="22" t="n">
        <v>4611.58</v>
      </c>
      <c r="R329" s="22" t="n">
        <v>4599.18</v>
      </c>
      <c r="S329" s="22" t="n">
        <v>4509.6</v>
      </c>
      <c r="T329" s="22" t="n">
        <v>4363.4</v>
      </c>
      <c r="U329" s="22" t="n">
        <v>4271.68</v>
      </c>
      <c r="V329" s="22" t="n">
        <v>4196.5</v>
      </c>
      <c r="W329" s="22" t="n">
        <v>4225.96</v>
      </c>
      <c r="X329" s="22" t="n">
        <v>3916.41</v>
      </c>
      <c r="Y329" s="22" t="n">
        <v>3757</v>
      </c>
    </row>
    <row r="330" customFormat="false" ht="15" hidden="false" customHeight="false" outlineLevel="0" collapsed="false">
      <c r="A330" s="20" t="n">
        <v>19</v>
      </c>
      <c r="B330" s="22" t="n">
        <v>3474.04</v>
      </c>
      <c r="C330" s="22" t="n">
        <v>3226.62</v>
      </c>
      <c r="D330" s="22" t="n">
        <v>3070.29</v>
      </c>
      <c r="E330" s="22" t="n">
        <v>2957.81</v>
      </c>
      <c r="F330" s="22" t="n">
        <v>2966.95</v>
      </c>
      <c r="G330" s="22" t="n">
        <v>3227.92</v>
      </c>
      <c r="H330" s="22" t="n">
        <v>3473.43</v>
      </c>
      <c r="I330" s="22" t="n">
        <v>3803.69</v>
      </c>
      <c r="J330" s="22" t="n">
        <v>4184.82</v>
      </c>
      <c r="K330" s="22" t="n">
        <v>4283.95</v>
      </c>
      <c r="L330" s="22" t="n">
        <v>4331.81</v>
      </c>
      <c r="M330" s="22" t="n">
        <v>4348.35</v>
      </c>
      <c r="N330" s="22" t="n">
        <v>4326.98</v>
      </c>
      <c r="O330" s="22" t="n">
        <v>4392.55</v>
      </c>
      <c r="P330" s="22" t="n">
        <v>4471.85</v>
      </c>
      <c r="Q330" s="22" t="n">
        <v>4463.6</v>
      </c>
      <c r="R330" s="22" t="n">
        <v>4395.61</v>
      </c>
      <c r="S330" s="22" t="n">
        <v>4328.05</v>
      </c>
      <c r="T330" s="22" t="n">
        <v>4289.14</v>
      </c>
      <c r="U330" s="22" t="n">
        <v>4252.63</v>
      </c>
      <c r="V330" s="22" t="n">
        <v>4239.93</v>
      </c>
      <c r="W330" s="22" t="n">
        <v>4244.48</v>
      </c>
      <c r="X330" s="22" t="n">
        <v>3902.09</v>
      </c>
      <c r="Y330" s="22" t="n">
        <v>3706.92</v>
      </c>
    </row>
    <row r="331" customFormat="false" ht="15" hidden="false" customHeight="false" outlineLevel="0" collapsed="false">
      <c r="A331" s="20" t="n">
        <v>20</v>
      </c>
      <c r="B331" s="22" t="n">
        <v>3504.56</v>
      </c>
      <c r="C331" s="22" t="n">
        <v>3362.08</v>
      </c>
      <c r="D331" s="22" t="n">
        <v>3191.91</v>
      </c>
      <c r="E331" s="22" t="n">
        <v>3060.75</v>
      </c>
      <c r="F331" s="22" t="n">
        <v>3082.54</v>
      </c>
      <c r="G331" s="22" t="n">
        <v>3362.55</v>
      </c>
      <c r="H331" s="22" t="n">
        <v>3472.1</v>
      </c>
      <c r="I331" s="22" t="n">
        <v>3884.18</v>
      </c>
      <c r="J331" s="22" t="n">
        <v>4461.92</v>
      </c>
      <c r="K331" s="22" t="n">
        <v>4534.16</v>
      </c>
      <c r="L331" s="22" t="n">
        <v>4566.78</v>
      </c>
      <c r="M331" s="22" t="n">
        <v>4551.52</v>
      </c>
      <c r="N331" s="22" t="n">
        <v>4547.69</v>
      </c>
      <c r="O331" s="22" t="n">
        <v>4571.48</v>
      </c>
      <c r="P331" s="22" t="n">
        <v>4607.06</v>
      </c>
      <c r="Q331" s="22" t="n">
        <v>4584.35</v>
      </c>
      <c r="R331" s="22" t="n">
        <v>4558.83</v>
      </c>
      <c r="S331" s="22" t="n">
        <v>4537.95</v>
      </c>
      <c r="T331" s="22" t="n">
        <v>4516.64</v>
      </c>
      <c r="U331" s="22" t="n">
        <v>4491.99</v>
      </c>
      <c r="V331" s="22" t="n">
        <v>4463.79</v>
      </c>
      <c r="W331" s="22" t="n">
        <v>4483.88</v>
      </c>
      <c r="X331" s="22" t="n">
        <v>4169.29</v>
      </c>
      <c r="Y331" s="22" t="n">
        <v>3842.84</v>
      </c>
    </row>
    <row r="332" customFormat="false" ht="15" hidden="false" customHeight="false" outlineLevel="0" collapsed="false">
      <c r="A332" s="20" t="n">
        <v>21</v>
      </c>
      <c r="B332" s="22" t="n">
        <v>3762.77</v>
      </c>
      <c r="C332" s="22" t="n">
        <v>3623.05</v>
      </c>
      <c r="D332" s="22" t="n">
        <v>3488.06</v>
      </c>
      <c r="E332" s="22" t="n">
        <v>3412.95</v>
      </c>
      <c r="F332" s="22" t="n">
        <v>3396.68</v>
      </c>
      <c r="G332" s="22" t="n">
        <v>3377.98</v>
      </c>
      <c r="H332" s="22" t="n">
        <v>3465.52</v>
      </c>
      <c r="I332" s="22" t="n">
        <v>3781.18</v>
      </c>
      <c r="J332" s="22" t="n">
        <v>4341.17</v>
      </c>
      <c r="K332" s="22" t="n">
        <v>4529.01</v>
      </c>
      <c r="L332" s="22" t="n">
        <v>4558.71</v>
      </c>
      <c r="M332" s="22" t="n">
        <v>4569.26</v>
      </c>
      <c r="N332" s="22" t="n">
        <v>4564.56</v>
      </c>
      <c r="O332" s="22" t="n">
        <v>4564.91</v>
      </c>
      <c r="P332" s="22" t="n">
        <v>4564.47</v>
      </c>
      <c r="Q332" s="22" t="n">
        <v>4610.92</v>
      </c>
      <c r="R332" s="22" t="n">
        <v>4609</v>
      </c>
      <c r="S332" s="22" t="n">
        <v>4607.84</v>
      </c>
      <c r="T332" s="22" t="n">
        <v>4602.12</v>
      </c>
      <c r="U332" s="22" t="n">
        <v>4588.79</v>
      </c>
      <c r="V332" s="22" t="n">
        <v>4584.62</v>
      </c>
      <c r="W332" s="22" t="n">
        <v>4585.53</v>
      </c>
      <c r="X332" s="22" t="n">
        <v>4386.41</v>
      </c>
      <c r="Y332" s="22" t="n">
        <v>3959.23</v>
      </c>
    </row>
    <row r="333" customFormat="false" ht="15" hidden="false" customHeight="false" outlineLevel="0" collapsed="false">
      <c r="A333" s="20" t="n">
        <v>22</v>
      </c>
      <c r="B333" s="22" t="n">
        <v>3725.08</v>
      </c>
      <c r="C333" s="22" t="n">
        <v>3562.72</v>
      </c>
      <c r="D333" s="22" t="n">
        <v>3479.44</v>
      </c>
      <c r="E333" s="22" t="n">
        <v>3375.57</v>
      </c>
      <c r="F333" s="22" t="n">
        <v>3273.2</v>
      </c>
      <c r="G333" s="22" t="n">
        <v>3251.16</v>
      </c>
      <c r="H333" s="22" t="n">
        <v>3291.27</v>
      </c>
      <c r="I333" s="22" t="n">
        <v>3597.98</v>
      </c>
      <c r="J333" s="22" t="n">
        <v>3944.48</v>
      </c>
      <c r="K333" s="22" t="n">
        <v>4234.73</v>
      </c>
      <c r="L333" s="22" t="n">
        <v>4259.36</v>
      </c>
      <c r="M333" s="22" t="n">
        <v>4277.61</v>
      </c>
      <c r="N333" s="22" t="n">
        <v>4276.17</v>
      </c>
      <c r="O333" s="22" t="n">
        <v>4281.9</v>
      </c>
      <c r="P333" s="22" t="n">
        <v>4293.64</v>
      </c>
      <c r="Q333" s="22" t="n">
        <v>4401.7</v>
      </c>
      <c r="R333" s="22" t="n">
        <v>4408.53</v>
      </c>
      <c r="S333" s="22" t="n">
        <v>4419.24</v>
      </c>
      <c r="T333" s="22" t="n">
        <v>4427.8</v>
      </c>
      <c r="U333" s="22" t="n">
        <v>4415.26</v>
      </c>
      <c r="V333" s="22" t="n">
        <v>4435.49</v>
      </c>
      <c r="W333" s="22" t="n">
        <v>4385.42</v>
      </c>
      <c r="X333" s="22" t="n">
        <v>4238.56</v>
      </c>
      <c r="Y333" s="22" t="n">
        <v>3955</v>
      </c>
    </row>
    <row r="334" customFormat="false" ht="15" hidden="false" customHeight="false" outlineLevel="0" collapsed="false">
      <c r="A334" s="20" t="n">
        <v>23</v>
      </c>
      <c r="B334" s="22" t="n">
        <v>3727.98</v>
      </c>
      <c r="C334" s="22" t="n">
        <v>3562.07</v>
      </c>
      <c r="D334" s="22" t="n">
        <v>3470.52</v>
      </c>
      <c r="E334" s="22" t="n">
        <v>3313.42</v>
      </c>
      <c r="F334" s="22" t="n">
        <v>3328.4</v>
      </c>
      <c r="G334" s="22" t="n">
        <v>3516.8</v>
      </c>
      <c r="H334" s="22" t="n">
        <v>3676.79</v>
      </c>
      <c r="I334" s="22" t="n">
        <v>3971.39</v>
      </c>
      <c r="J334" s="22" t="n">
        <v>4464.54</v>
      </c>
      <c r="K334" s="22" t="n">
        <v>4572.38</v>
      </c>
      <c r="L334" s="22" t="n">
        <v>4669.99</v>
      </c>
      <c r="M334" s="22" t="n">
        <v>4452.75</v>
      </c>
      <c r="N334" s="22" t="n">
        <v>4460.68</v>
      </c>
      <c r="O334" s="22" t="n">
        <v>4569.97</v>
      </c>
      <c r="P334" s="22" t="n">
        <v>4721.33</v>
      </c>
      <c r="Q334" s="22" t="n">
        <v>4714.86</v>
      </c>
      <c r="R334" s="22" t="n">
        <v>4671.62</v>
      </c>
      <c r="S334" s="22" t="n">
        <v>4588.09</v>
      </c>
      <c r="T334" s="22" t="n">
        <v>4433.47</v>
      </c>
      <c r="U334" s="22" t="n">
        <v>4338.44</v>
      </c>
      <c r="V334" s="22" t="n">
        <v>4270.58</v>
      </c>
      <c r="W334" s="22" t="n">
        <v>4327.4</v>
      </c>
      <c r="X334" s="22" t="n">
        <v>4112.84</v>
      </c>
      <c r="Y334" s="22" t="n">
        <v>3946.21</v>
      </c>
    </row>
    <row r="335" customFormat="false" ht="15" hidden="false" customHeight="false" outlineLevel="0" collapsed="false">
      <c r="A335" s="20" t="n">
        <v>24</v>
      </c>
      <c r="B335" s="22" t="n">
        <v>3557.8</v>
      </c>
      <c r="C335" s="22" t="n">
        <v>3396.78</v>
      </c>
      <c r="D335" s="22" t="n">
        <v>3279.95</v>
      </c>
      <c r="E335" s="22" t="n">
        <v>3177.84</v>
      </c>
      <c r="F335" s="22" t="n">
        <v>3094.21</v>
      </c>
      <c r="G335" s="22" t="n">
        <v>3344.02</v>
      </c>
      <c r="H335" s="22" t="n">
        <v>3559.28</v>
      </c>
      <c r="I335" s="22" t="n">
        <v>3901.82</v>
      </c>
      <c r="J335" s="22" t="n">
        <v>4255.47</v>
      </c>
      <c r="K335" s="22" t="n">
        <v>4346.67</v>
      </c>
      <c r="L335" s="22" t="n">
        <v>4444.03</v>
      </c>
      <c r="M335" s="22" t="n">
        <v>4424.24</v>
      </c>
      <c r="N335" s="22" t="n">
        <v>4436.27</v>
      </c>
      <c r="O335" s="22" t="n">
        <v>4407.24</v>
      </c>
      <c r="P335" s="22" t="n">
        <v>4468.2</v>
      </c>
      <c r="Q335" s="22" t="n">
        <v>4474.27</v>
      </c>
      <c r="R335" s="22" t="n">
        <v>4547.61</v>
      </c>
      <c r="S335" s="22" t="n">
        <v>4414.94</v>
      </c>
      <c r="T335" s="22" t="n">
        <v>4319.52</v>
      </c>
      <c r="U335" s="22" t="n">
        <v>4260.91</v>
      </c>
      <c r="V335" s="22" t="n">
        <v>4263.96</v>
      </c>
      <c r="W335" s="22" t="n">
        <v>4263.94</v>
      </c>
      <c r="X335" s="22" t="n">
        <v>4092.25</v>
      </c>
      <c r="Y335" s="22" t="n">
        <v>3894.07</v>
      </c>
    </row>
    <row r="336" customFormat="false" ht="15" hidden="false" customHeight="false" outlineLevel="0" collapsed="false">
      <c r="A336" s="20" t="n">
        <v>25</v>
      </c>
      <c r="B336" s="22" t="n">
        <v>3576.45</v>
      </c>
      <c r="C336" s="22" t="n">
        <v>3438.79</v>
      </c>
      <c r="D336" s="22" t="n">
        <v>3230.44</v>
      </c>
      <c r="E336" s="22" t="n">
        <v>3157.25</v>
      </c>
      <c r="F336" s="22" t="n">
        <v>3225.74</v>
      </c>
      <c r="G336" s="22" t="n">
        <v>3427.51</v>
      </c>
      <c r="H336" s="22" t="n">
        <v>3587.43</v>
      </c>
      <c r="I336" s="22" t="n">
        <v>3886.11</v>
      </c>
      <c r="J336" s="22" t="n">
        <v>4318.13</v>
      </c>
      <c r="K336" s="22" t="n">
        <v>4389.66</v>
      </c>
      <c r="L336" s="22" t="n">
        <v>4423.64</v>
      </c>
      <c r="M336" s="22" t="n">
        <v>4419.06</v>
      </c>
      <c r="N336" s="22" t="n">
        <v>4406.99</v>
      </c>
      <c r="O336" s="22" t="n">
        <v>4426.98</v>
      </c>
      <c r="P336" s="22" t="n">
        <v>4541.06</v>
      </c>
      <c r="Q336" s="22" t="n">
        <v>4564.4</v>
      </c>
      <c r="R336" s="22" t="n">
        <v>4515.15</v>
      </c>
      <c r="S336" s="22" t="n">
        <v>4428.88</v>
      </c>
      <c r="T336" s="22" t="n">
        <v>4388.71</v>
      </c>
      <c r="U336" s="22" t="n">
        <v>4364.34</v>
      </c>
      <c r="V336" s="22" t="n">
        <v>4336.03</v>
      </c>
      <c r="W336" s="22" t="n">
        <v>4349.29</v>
      </c>
      <c r="X336" s="22" t="n">
        <v>4201.89</v>
      </c>
      <c r="Y336" s="22" t="n">
        <v>3854.63</v>
      </c>
    </row>
    <row r="337" customFormat="false" ht="15" hidden="false" customHeight="false" outlineLevel="0" collapsed="false">
      <c r="A337" s="20" t="n">
        <v>26</v>
      </c>
      <c r="B337" s="22" t="n">
        <v>3619.98</v>
      </c>
      <c r="C337" s="22" t="n">
        <v>3488.67</v>
      </c>
      <c r="D337" s="22" t="n">
        <v>3404.67</v>
      </c>
      <c r="E337" s="22" t="n">
        <v>3225.95</v>
      </c>
      <c r="F337" s="22" t="n">
        <v>3307.32</v>
      </c>
      <c r="G337" s="22" t="n">
        <v>3447.55</v>
      </c>
      <c r="H337" s="22" t="n">
        <v>3597.55</v>
      </c>
      <c r="I337" s="22" t="n">
        <v>3882.69</v>
      </c>
      <c r="J337" s="22" t="n">
        <v>4379.58</v>
      </c>
      <c r="K337" s="22" t="n">
        <v>4420.03</v>
      </c>
      <c r="L337" s="22" t="n">
        <v>4446.16</v>
      </c>
      <c r="M337" s="22" t="n">
        <v>4442.57</v>
      </c>
      <c r="N337" s="22" t="n">
        <v>4427.82</v>
      </c>
      <c r="O337" s="22" t="n">
        <v>4445.31</v>
      </c>
      <c r="P337" s="22" t="n">
        <v>4531.38</v>
      </c>
      <c r="Q337" s="22" t="n">
        <v>4524.81</v>
      </c>
      <c r="R337" s="22" t="n">
        <v>4472.64</v>
      </c>
      <c r="S337" s="22" t="n">
        <v>4427.34</v>
      </c>
      <c r="T337" s="22" t="n">
        <v>4411.66</v>
      </c>
      <c r="U337" s="22" t="n">
        <v>4393.53</v>
      </c>
      <c r="V337" s="22" t="n">
        <v>4366.18</v>
      </c>
      <c r="W337" s="22" t="n">
        <v>4378.59</v>
      </c>
      <c r="X337" s="22" t="n">
        <v>4239.9</v>
      </c>
      <c r="Y337" s="22" t="n">
        <v>3848.36</v>
      </c>
    </row>
    <row r="338" customFormat="false" ht="15" hidden="false" customHeight="false" outlineLevel="0" collapsed="false">
      <c r="A338" s="20" t="n">
        <v>27</v>
      </c>
      <c r="B338" s="22" t="n">
        <v>3584.76</v>
      </c>
      <c r="C338" s="22" t="n">
        <v>3440.13</v>
      </c>
      <c r="D338" s="22" t="n">
        <v>3317.51</v>
      </c>
      <c r="E338" s="22" t="n">
        <v>3224.76</v>
      </c>
      <c r="F338" s="22" t="n">
        <v>3331.8</v>
      </c>
      <c r="G338" s="22" t="n">
        <v>3426.45</v>
      </c>
      <c r="H338" s="22" t="n">
        <v>3557.27</v>
      </c>
      <c r="I338" s="22" t="n">
        <v>3904.42</v>
      </c>
      <c r="J338" s="22" t="n">
        <v>4323.91</v>
      </c>
      <c r="K338" s="22" t="n">
        <v>4406.2</v>
      </c>
      <c r="L338" s="22" t="n">
        <v>4463.5</v>
      </c>
      <c r="M338" s="22" t="n">
        <v>4454.74</v>
      </c>
      <c r="N338" s="22" t="n">
        <v>4424.83</v>
      </c>
      <c r="O338" s="22" t="n">
        <v>4449.41</v>
      </c>
      <c r="P338" s="22" t="n">
        <v>4491.57</v>
      </c>
      <c r="Q338" s="22" t="n">
        <v>4467.87</v>
      </c>
      <c r="R338" s="22" t="n">
        <v>4427.03</v>
      </c>
      <c r="S338" s="22" t="n">
        <v>4379.56</v>
      </c>
      <c r="T338" s="22" t="n">
        <v>4359.68</v>
      </c>
      <c r="U338" s="22" t="n">
        <v>4325.48</v>
      </c>
      <c r="V338" s="22" t="n">
        <v>4299.55</v>
      </c>
      <c r="W338" s="22" t="n">
        <v>4373.77</v>
      </c>
      <c r="X338" s="22" t="n">
        <v>4204.99</v>
      </c>
      <c r="Y338" s="22" t="n">
        <v>3860.5</v>
      </c>
    </row>
    <row r="339" customFormat="false" ht="15" hidden="false" customHeight="false" outlineLevel="0" collapsed="false">
      <c r="A339" s="20" t="n">
        <v>28</v>
      </c>
      <c r="B339" s="22" t="n">
        <v>3842.21</v>
      </c>
      <c r="C339" s="22" t="n">
        <v>3674.16</v>
      </c>
      <c r="D339" s="22" t="n">
        <v>3581.91</v>
      </c>
      <c r="E339" s="22" t="n">
        <v>3463.72</v>
      </c>
      <c r="F339" s="22" t="n">
        <v>3459.83</v>
      </c>
      <c r="G339" s="22" t="n">
        <v>3534.78</v>
      </c>
      <c r="H339" s="22" t="n">
        <v>3576.06</v>
      </c>
      <c r="I339" s="22" t="n">
        <v>3879.74</v>
      </c>
      <c r="J339" s="22" t="n">
        <v>4311.03</v>
      </c>
      <c r="K339" s="22" t="n">
        <v>4514.23</v>
      </c>
      <c r="L339" s="22" t="n">
        <v>4539.58</v>
      </c>
      <c r="M339" s="22" t="n">
        <v>4552.79</v>
      </c>
      <c r="N339" s="22" t="n">
        <v>4543.45</v>
      </c>
      <c r="O339" s="22" t="n">
        <v>4545.55</v>
      </c>
      <c r="P339" s="22" t="n">
        <v>4544.5</v>
      </c>
      <c r="Q339" s="22" t="n">
        <v>4574.69</v>
      </c>
      <c r="R339" s="22" t="n">
        <v>4563.79</v>
      </c>
      <c r="S339" s="22" t="n">
        <v>4557.52</v>
      </c>
      <c r="T339" s="22" t="n">
        <v>4538.65</v>
      </c>
      <c r="U339" s="22" t="n">
        <v>4508.37</v>
      </c>
      <c r="V339" s="22" t="n">
        <v>4490.23</v>
      </c>
      <c r="W339" s="22" t="n">
        <v>4513.96</v>
      </c>
      <c r="X339" s="22" t="n">
        <v>4366.61</v>
      </c>
      <c r="Y339" s="22" t="n">
        <v>3905.05</v>
      </c>
    </row>
    <row r="340" customFormat="false" ht="15" hidden="false" customHeight="false" outlineLevel="0" collapsed="false">
      <c r="A340" s="20" t="n">
        <v>29</v>
      </c>
      <c r="B340" s="22" t="n">
        <v>3709.7</v>
      </c>
      <c r="C340" s="22" t="n">
        <v>3578.83</v>
      </c>
      <c r="D340" s="22" t="n">
        <v>3467.2</v>
      </c>
      <c r="E340" s="22" t="n">
        <v>3386.81</v>
      </c>
      <c r="F340" s="22" t="n">
        <v>3364.37</v>
      </c>
      <c r="G340" s="22" t="n">
        <v>3452.7</v>
      </c>
      <c r="H340" s="22" t="n">
        <v>3435.94</v>
      </c>
      <c r="I340" s="22" t="n">
        <v>3582.18</v>
      </c>
      <c r="J340" s="22" t="n">
        <v>3940.17</v>
      </c>
      <c r="K340" s="22" t="n">
        <v>4247.76</v>
      </c>
      <c r="L340" s="22" t="n">
        <v>4390.81</v>
      </c>
      <c r="M340" s="22" t="n">
        <v>4430.79</v>
      </c>
      <c r="N340" s="22" t="n">
        <v>4463.74</v>
      </c>
      <c r="O340" s="22" t="n">
        <v>4466.12</v>
      </c>
      <c r="P340" s="22" t="n">
        <v>4504.55</v>
      </c>
      <c r="Q340" s="22" t="n">
        <v>4511.33</v>
      </c>
      <c r="R340" s="22" t="n">
        <v>4529.37</v>
      </c>
      <c r="S340" s="22" t="n">
        <v>4531.08</v>
      </c>
      <c r="T340" s="22" t="n">
        <v>4528.19</v>
      </c>
      <c r="U340" s="22" t="n">
        <v>4487.23</v>
      </c>
      <c r="V340" s="22" t="n">
        <v>4396.36</v>
      </c>
      <c r="W340" s="22" t="n">
        <v>4433.52</v>
      </c>
      <c r="X340" s="22" t="n">
        <v>4220.87</v>
      </c>
      <c r="Y340" s="22" t="n">
        <v>3722.4</v>
      </c>
    </row>
    <row r="341" customFormat="false" ht="15" hidden="false" customHeight="false" outlineLevel="0" collapsed="false">
      <c r="A341" s="20" t="n">
        <v>30</v>
      </c>
      <c r="B341" s="22" t="n">
        <v>3645.34</v>
      </c>
      <c r="C341" s="22" t="n">
        <v>3524.74</v>
      </c>
      <c r="D341" s="22" t="n">
        <v>3429.8</v>
      </c>
      <c r="E341" s="22" t="n">
        <v>3314.93</v>
      </c>
      <c r="F341" s="22" t="n">
        <v>3320.94</v>
      </c>
      <c r="G341" s="22" t="n">
        <v>3414.27</v>
      </c>
      <c r="H341" s="22" t="n">
        <v>3663.45</v>
      </c>
      <c r="I341" s="22" t="n">
        <v>4026.84</v>
      </c>
      <c r="J341" s="22" t="n">
        <v>4485.19</v>
      </c>
      <c r="K341" s="22" t="n">
        <v>4560.81</v>
      </c>
      <c r="L341" s="22" t="n">
        <v>4610.83</v>
      </c>
      <c r="M341" s="22" t="n">
        <v>4603.73</v>
      </c>
      <c r="N341" s="22" t="n">
        <v>4573.14</v>
      </c>
      <c r="O341" s="22" t="n">
        <v>4587.24</v>
      </c>
      <c r="P341" s="22" t="n">
        <v>4638.96</v>
      </c>
      <c r="Q341" s="22" t="n">
        <v>4647.57</v>
      </c>
      <c r="R341" s="22" t="n">
        <v>4611.84</v>
      </c>
      <c r="S341" s="22" t="n">
        <v>4564.31</v>
      </c>
      <c r="T341" s="22" t="n">
        <v>4523.14</v>
      </c>
      <c r="U341" s="22" t="n">
        <v>4472.46</v>
      </c>
      <c r="V341" s="22" t="n">
        <v>4285.6</v>
      </c>
      <c r="W341" s="22" t="n">
        <v>4252.58</v>
      </c>
      <c r="X341" s="22" t="n">
        <v>3971.47</v>
      </c>
      <c r="Y341" s="22" t="n">
        <v>3678.42</v>
      </c>
    </row>
    <row r="342" customFormat="false" ht="15" hidden="false" customHeight="false" outlineLevel="0" collapsed="false">
      <c r="A342" s="50"/>
      <c r="B342" s="50"/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</row>
    <row r="343" customFormat="false" ht="23.25" hidden="false" customHeight="true" outlineLevel="0" collapsed="false">
      <c r="A343" s="20" t="s">
        <v>80</v>
      </c>
      <c r="B343" s="61" t="s">
        <v>115</v>
      </c>
      <c r="C343" s="61"/>
      <c r="D343" s="61"/>
      <c r="E343" s="61"/>
      <c r="F343" s="61"/>
      <c r="G343" s="61"/>
      <c r="H343" s="61"/>
      <c r="I343" s="61"/>
      <c r="J343" s="61"/>
      <c r="K343" s="61"/>
      <c r="L343" s="61"/>
      <c r="M343" s="61"/>
      <c r="N343" s="61"/>
      <c r="O343" s="61"/>
      <c r="P343" s="61"/>
      <c r="Q343" s="61"/>
      <c r="R343" s="61"/>
      <c r="S343" s="61"/>
      <c r="T343" s="61"/>
      <c r="U343" s="61"/>
      <c r="V343" s="61"/>
      <c r="W343" s="61"/>
      <c r="X343" s="61"/>
      <c r="Y343" s="61"/>
    </row>
    <row r="344" customFormat="false" ht="22.5" hidden="false" customHeight="true" outlineLevel="0" collapsed="false">
      <c r="A344" s="20"/>
      <c r="B344" s="19" t="s">
        <v>82</v>
      </c>
      <c r="C344" s="19" t="s">
        <v>83</v>
      </c>
      <c r="D344" s="19" t="s">
        <v>84</v>
      </c>
      <c r="E344" s="19" t="s">
        <v>85</v>
      </c>
      <c r="F344" s="19" t="s">
        <v>86</v>
      </c>
      <c r="G344" s="19" t="s">
        <v>87</v>
      </c>
      <c r="H344" s="19" t="s">
        <v>88</v>
      </c>
      <c r="I344" s="19" t="s">
        <v>89</v>
      </c>
      <c r="J344" s="19" t="s">
        <v>90</v>
      </c>
      <c r="K344" s="19" t="s">
        <v>91</v>
      </c>
      <c r="L344" s="19" t="s">
        <v>92</v>
      </c>
      <c r="M344" s="19" t="s">
        <v>93</v>
      </c>
      <c r="N344" s="19" t="s">
        <v>94</v>
      </c>
      <c r="O344" s="19" t="s">
        <v>95</v>
      </c>
      <c r="P344" s="19" t="s">
        <v>96</v>
      </c>
      <c r="Q344" s="19" t="s">
        <v>97</v>
      </c>
      <c r="R344" s="19" t="s">
        <v>98</v>
      </c>
      <c r="S344" s="19" t="s">
        <v>99</v>
      </c>
      <c r="T344" s="19" t="s">
        <v>100</v>
      </c>
      <c r="U344" s="19" t="s">
        <v>101</v>
      </c>
      <c r="V344" s="19" t="s">
        <v>102</v>
      </c>
      <c r="W344" s="19" t="s">
        <v>103</v>
      </c>
      <c r="X344" s="19" t="s">
        <v>104</v>
      </c>
      <c r="Y344" s="19" t="s">
        <v>105</v>
      </c>
    </row>
    <row r="345" customFormat="false" ht="15" hidden="false" customHeight="false" outlineLevel="0" collapsed="false">
      <c r="A345" s="20" t="n">
        <v>1</v>
      </c>
      <c r="B345" s="22" t="n">
        <v>3040.14</v>
      </c>
      <c r="C345" s="22" t="n">
        <v>2891.19</v>
      </c>
      <c r="D345" s="22" t="n">
        <v>2789.17</v>
      </c>
      <c r="E345" s="22" t="n">
        <v>2626.15</v>
      </c>
      <c r="F345" s="22" t="n">
        <v>2574.99</v>
      </c>
      <c r="G345" s="22" t="n">
        <v>2716.57</v>
      </c>
      <c r="H345" s="22" t="n">
        <v>2744</v>
      </c>
      <c r="I345" s="22" t="n">
        <v>2900.07</v>
      </c>
      <c r="J345" s="22" t="n">
        <v>3387.48</v>
      </c>
      <c r="K345" s="22" t="n">
        <v>3690.24</v>
      </c>
      <c r="L345" s="22" t="n">
        <v>3985.45</v>
      </c>
      <c r="M345" s="22" t="n">
        <v>4042.85</v>
      </c>
      <c r="N345" s="22" t="n">
        <v>4072.15</v>
      </c>
      <c r="O345" s="22" t="n">
        <v>4124.49</v>
      </c>
      <c r="P345" s="22" t="n">
        <v>4154.51</v>
      </c>
      <c r="Q345" s="22" t="n">
        <v>4128.15</v>
      </c>
      <c r="R345" s="22" t="n">
        <v>4122.97</v>
      </c>
      <c r="S345" s="22" t="n">
        <v>4176.16</v>
      </c>
      <c r="T345" s="22" t="n">
        <v>4183.45</v>
      </c>
      <c r="U345" s="22" t="n">
        <v>4100.15</v>
      </c>
      <c r="V345" s="22" t="n">
        <v>4127.43</v>
      </c>
      <c r="W345" s="22" t="n">
        <v>4170.09</v>
      </c>
      <c r="X345" s="22" t="n">
        <v>3728.13</v>
      </c>
      <c r="Y345" s="22" t="n">
        <v>3287.76</v>
      </c>
    </row>
    <row r="346" customFormat="false" ht="15" hidden="false" customHeight="false" outlineLevel="0" collapsed="false">
      <c r="A346" s="20" t="n">
        <v>2</v>
      </c>
      <c r="B346" s="22" t="n">
        <v>3150.72</v>
      </c>
      <c r="C346" s="22" t="n">
        <v>2959.84</v>
      </c>
      <c r="D346" s="22" t="n">
        <v>2864.57</v>
      </c>
      <c r="E346" s="22" t="n">
        <v>2773.42</v>
      </c>
      <c r="F346" s="22" t="n">
        <v>2664.56</v>
      </c>
      <c r="G346" s="22" t="n">
        <v>2841.08</v>
      </c>
      <c r="H346" s="22" t="n">
        <v>2969.5</v>
      </c>
      <c r="I346" s="22" t="n">
        <v>3566.27</v>
      </c>
      <c r="J346" s="22" t="n">
        <v>4050.87</v>
      </c>
      <c r="K346" s="22" t="n">
        <v>4188.39</v>
      </c>
      <c r="L346" s="22" t="n">
        <v>4240.08</v>
      </c>
      <c r="M346" s="22" t="n">
        <v>4265.67</v>
      </c>
      <c r="N346" s="22" t="n">
        <v>4223.01</v>
      </c>
      <c r="O346" s="22" t="n">
        <v>4297.87</v>
      </c>
      <c r="P346" s="22" t="n">
        <v>4377.55</v>
      </c>
      <c r="Q346" s="22" t="n">
        <v>4369.15</v>
      </c>
      <c r="R346" s="22" t="n">
        <v>4315.83</v>
      </c>
      <c r="S346" s="22" t="n">
        <v>4236.34</v>
      </c>
      <c r="T346" s="22" t="n">
        <v>4216.5</v>
      </c>
      <c r="U346" s="22" t="n">
        <v>4106.56</v>
      </c>
      <c r="V346" s="22" t="n">
        <v>4147.47</v>
      </c>
      <c r="W346" s="22" t="n">
        <v>4099.27</v>
      </c>
      <c r="X346" s="22" t="n">
        <v>3822.33</v>
      </c>
      <c r="Y346" s="22" t="n">
        <v>3312.5</v>
      </c>
    </row>
    <row r="347" customFormat="false" ht="15" hidden="false" customHeight="false" outlineLevel="0" collapsed="false">
      <c r="A347" s="20" t="n">
        <v>3</v>
      </c>
      <c r="B347" s="22" t="n">
        <v>3033.63</v>
      </c>
      <c r="C347" s="22" t="n">
        <v>2815.62</v>
      </c>
      <c r="D347" s="22" t="n">
        <v>2676.19</v>
      </c>
      <c r="E347" s="22" t="n">
        <v>2580.74</v>
      </c>
      <c r="F347" s="22" t="n">
        <v>2616.26</v>
      </c>
      <c r="G347" s="22" t="n">
        <v>2889.61</v>
      </c>
      <c r="H347" s="22" t="n">
        <v>2995.88</v>
      </c>
      <c r="I347" s="22" t="n">
        <v>3572.19</v>
      </c>
      <c r="J347" s="22" t="n">
        <v>4067.96</v>
      </c>
      <c r="K347" s="22" t="n">
        <v>4254.91</v>
      </c>
      <c r="L347" s="22" t="n">
        <v>4277.36</v>
      </c>
      <c r="M347" s="22" t="n">
        <v>4291.53</v>
      </c>
      <c r="N347" s="22" t="n">
        <v>4268.4</v>
      </c>
      <c r="O347" s="22" t="n">
        <v>4308.02</v>
      </c>
      <c r="P347" s="22" t="n">
        <v>4320.62</v>
      </c>
      <c r="Q347" s="22" t="n">
        <v>4363.57</v>
      </c>
      <c r="R347" s="22" t="n">
        <v>4352.55</v>
      </c>
      <c r="S347" s="22" t="n">
        <v>4292.73</v>
      </c>
      <c r="T347" s="22" t="n">
        <v>4259.46</v>
      </c>
      <c r="U347" s="22" t="n">
        <v>4163.73</v>
      </c>
      <c r="V347" s="22" t="n">
        <v>4234.11</v>
      </c>
      <c r="W347" s="22" t="n">
        <v>4221.58</v>
      </c>
      <c r="X347" s="22" t="n">
        <v>3796.49</v>
      </c>
      <c r="Y347" s="22" t="n">
        <v>3294.4</v>
      </c>
    </row>
    <row r="348" customFormat="false" ht="15" hidden="false" customHeight="false" outlineLevel="0" collapsed="false">
      <c r="A348" s="20" t="n">
        <v>4</v>
      </c>
      <c r="B348" s="22" t="n">
        <v>3083.85</v>
      </c>
      <c r="C348" s="22" t="n">
        <v>2912.42</v>
      </c>
      <c r="D348" s="22" t="n">
        <v>2760.11</v>
      </c>
      <c r="E348" s="22" t="n">
        <v>2627.16</v>
      </c>
      <c r="F348" s="22" t="n">
        <v>2630.61</v>
      </c>
      <c r="G348" s="22" t="n">
        <v>2878.97</v>
      </c>
      <c r="H348" s="22" t="n">
        <v>2955.24</v>
      </c>
      <c r="I348" s="22" t="n">
        <v>3458.16</v>
      </c>
      <c r="J348" s="22" t="n">
        <v>4045.11</v>
      </c>
      <c r="K348" s="22" t="n">
        <v>4183.97</v>
      </c>
      <c r="L348" s="22" t="n">
        <v>4245.66</v>
      </c>
      <c r="M348" s="22" t="n">
        <v>4257.41</v>
      </c>
      <c r="N348" s="22" t="n">
        <v>4227.97</v>
      </c>
      <c r="O348" s="22" t="n">
        <v>4274.05</v>
      </c>
      <c r="P348" s="22" t="n">
        <v>4327.08</v>
      </c>
      <c r="Q348" s="22" t="n">
        <v>4349.62</v>
      </c>
      <c r="R348" s="22" t="n">
        <v>4312.27</v>
      </c>
      <c r="S348" s="22" t="n">
        <v>4265.86</v>
      </c>
      <c r="T348" s="22" t="n">
        <v>4184.02</v>
      </c>
      <c r="U348" s="22" t="n">
        <v>4041.79</v>
      </c>
      <c r="V348" s="22" t="n">
        <v>4084.74</v>
      </c>
      <c r="W348" s="22" t="n">
        <v>3966.97</v>
      </c>
      <c r="X348" s="22" t="n">
        <v>3614.44</v>
      </c>
      <c r="Y348" s="22" t="n">
        <v>3253.27</v>
      </c>
    </row>
    <row r="349" customFormat="false" ht="15" hidden="false" customHeight="false" outlineLevel="0" collapsed="false">
      <c r="A349" s="20" t="n">
        <v>5</v>
      </c>
      <c r="B349" s="22" t="n">
        <v>3005.27</v>
      </c>
      <c r="C349" s="22" t="n">
        <v>2797.65</v>
      </c>
      <c r="D349" s="22" t="n">
        <v>2686.41</v>
      </c>
      <c r="E349" s="22" t="n">
        <v>2600.01</v>
      </c>
      <c r="F349" s="22" t="n">
        <v>2575.23</v>
      </c>
      <c r="G349" s="22" t="n">
        <v>2807.56</v>
      </c>
      <c r="H349" s="22" t="n">
        <v>3047.53</v>
      </c>
      <c r="I349" s="22" t="n">
        <v>3571.78</v>
      </c>
      <c r="J349" s="22" t="n">
        <v>4051.85</v>
      </c>
      <c r="K349" s="22" t="n">
        <v>4119.28</v>
      </c>
      <c r="L349" s="22" t="n">
        <v>4234.41</v>
      </c>
      <c r="M349" s="22" t="n">
        <v>4253.69</v>
      </c>
      <c r="N349" s="22" t="n">
        <v>4228.2</v>
      </c>
      <c r="O349" s="22" t="n">
        <v>4262.22</v>
      </c>
      <c r="P349" s="22" t="n">
        <v>4241.52</v>
      </c>
      <c r="Q349" s="22" t="n">
        <v>4220.71</v>
      </c>
      <c r="R349" s="22" t="n">
        <v>4189.97</v>
      </c>
      <c r="S349" s="22" t="n">
        <v>4148.62</v>
      </c>
      <c r="T349" s="22" t="n">
        <v>4128.36</v>
      </c>
      <c r="U349" s="22" t="n">
        <v>4090.09</v>
      </c>
      <c r="V349" s="22" t="n">
        <v>4066.78</v>
      </c>
      <c r="W349" s="22" t="n">
        <v>4085.82</v>
      </c>
      <c r="X349" s="22" t="n">
        <v>3792.51</v>
      </c>
      <c r="Y349" s="22" t="n">
        <v>3287.78</v>
      </c>
    </row>
    <row r="350" customFormat="false" ht="15" hidden="false" customHeight="false" outlineLevel="0" collapsed="false">
      <c r="A350" s="20" t="n">
        <v>6</v>
      </c>
      <c r="B350" s="22" t="n">
        <v>3162.96</v>
      </c>
      <c r="C350" s="22" t="n">
        <v>2927.39</v>
      </c>
      <c r="D350" s="22" t="n">
        <v>2791.59</v>
      </c>
      <c r="E350" s="22" t="n">
        <v>2693.72</v>
      </c>
      <c r="F350" s="22" t="n">
        <v>2664.42</v>
      </c>
      <c r="G350" s="22" t="n">
        <v>2839.34</v>
      </c>
      <c r="H350" s="22" t="n">
        <v>3012.56</v>
      </c>
      <c r="I350" s="22" t="n">
        <v>3646.44</v>
      </c>
      <c r="J350" s="22" t="n">
        <v>4167.28</v>
      </c>
      <c r="K350" s="22" t="n">
        <v>4252.46</v>
      </c>
      <c r="L350" s="22" t="n">
        <v>4287.65</v>
      </c>
      <c r="M350" s="22" t="n">
        <v>4293.68</v>
      </c>
      <c r="N350" s="22" t="n">
        <v>4284.41</v>
      </c>
      <c r="O350" s="22" t="n">
        <v>4297.44</v>
      </c>
      <c r="P350" s="22" t="n">
        <v>4339.13</v>
      </c>
      <c r="Q350" s="22" t="n">
        <v>4332.63</v>
      </c>
      <c r="R350" s="22" t="n">
        <v>4323.73</v>
      </c>
      <c r="S350" s="22" t="n">
        <v>4287.64</v>
      </c>
      <c r="T350" s="22" t="n">
        <v>4271.13</v>
      </c>
      <c r="U350" s="22" t="n">
        <v>4206.22</v>
      </c>
      <c r="V350" s="22" t="n">
        <v>4204.25</v>
      </c>
      <c r="W350" s="22" t="n">
        <v>4233.41</v>
      </c>
      <c r="X350" s="22" t="n">
        <v>3987.84</v>
      </c>
      <c r="Y350" s="22" t="n">
        <v>3466.94</v>
      </c>
    </row>
    <row r="351" customFormat="false" ht="15" hidden="false" customHeight="false" outlineLevel="0" collapsed="false">
      <c r="A351" s="20" t="n">
        <v>7</v>
      </c>
      <c r="B351" s="22" t="n">
        <v>3127.96</v>
      </c>
      <c r="C351" s="22" t="n">
        <v>2980.58</v>
      </c>
      <c r="D351" s="22" t="n">
        <v>2889.36</v>
      </c>
      <c r="E351" s="22" t="n">
        <v>2793.08</v>
      </c>
      <c r="F351" s="22" t="n">
        <v>2770.38</v>
      </c>
      <c r="G351" s="22" t="n">
        <v>2837.87</v>
      </c>
      <c r="H351" s="22" t="n">
        <v>2867.5</v>
      </c>
      <c r="I351" s="22" t="n">
        <v>3070.9</v>
      </c>
      <c r="J351" s="22" t="n">
        <v>3776.45</v>
      </c>
      <c r="K351" s="22" t="n">
        <v>4056.54</v>
      </c>
      <c r="L351" s="22" t="n">
        <v>4091.42</v>
      </c>
      <c r="M351" s="22" t="n">
        <v>4099.79</v>
      </c>
      <c r="N351" s="22" t="n">
        <v>4096.72</v>
      </c>
      <c r="O351" s="22" t="n">
        <v>4106.1</v>
      </c>
      <c r="P351" s="22" t="n">
        <v>4108.24</v>
      </c>
      <c r="Q351" s="22" t="n">
        <v>4133.93</v>
      </c>
      <c r="R351" s="22" t="n">
        <v>4122.96</v>
      </c>
      <c r="S351" s="22" t="n">
        <v>4104.25</v>
      </c>
      <c r="T351" s="22" t="n">
        <v>4089.28</v>
      </c>
      <c r="U351" s="22" t="n">
        <v>4068.53</v>
      </c>
      <c r="V351" s="22" t="n">
        <v>4065.39</v>
      </c>
      <c r="W351" s="22" t="n">
        <v>4062.38</v>
      </c>
      <c r="X351" s="22" t="n">
        <v>3806.66</v>
      </c>
      <c r="Y351" s="22" t="n">
        <v>3429.16</v>
      </c>
    </row>
    <row r="352" customFormat="false" ht="15" hidden="false" customHeight="false" outlineLevel="0" collapsed="false">
      <c r="A352" s="20" t="n">
        <v>8</v>
      </c>
      <c r="B352" s="22" t="n">
        <v>3130.39</v>
      </c>
      <c r="C352" s="22" t="n">
        <v>2990.4</v>
      </c>
      <c r="D352" s="22" t="n">
        <v>2893.56</v>
      </c>
      <c r="E352" s="22" t="n">
        <v>2847.32</v>
      </c>
      <c r="F352" s="22" t="n">
        <v>2820.33</v>
      </c>
      <c r="G352" s="22" t="n">
        <v>2844.08</v>
      </c>
      <c r="H352" s="22" t="n">
        <v>2844.55</v>
      </c>
      <c r="I352" s="22" t="n">
        <v>2980.58</v>
      </c>
      <c r="J352" s="22" t="n">
        <v>3517.76</v>
      </c>
      <c r="K352" s="22" t="n">
        <v>3954.42</v>
      </c>
      <c r="L352" s="22" t="n">
        <v>4070.63</v>
      </c>
      <c r="M352" s="22" t="n">
        <v>4092.69</v>
      </c>
      <c r="N352" s="22" t="n">
        <v>4104.68</v>
      </c>
      <c r="O352" s="22" t="n">
        <v>4140.05</v>
      </c>
      <c r="P352" s="22" t="n">
        <v>4148.43</v>
      </c>
      <c r="Q352" s="22" t="n">
        <v>4150.56</v>
      </c>
      <c r="R352" s="22" t="n">
        <v>4170.87</v>
      </c>
      <c r="S352" s="22" t="n">
        <v>4179.35</v>
      </c>
      <c r="T352" s="22" t="n">
        <v>4159.96</v>
      </c>
      <c r="U352" s="22" t="n">
        <v>4150.5</v>
      </c>
      <c r="V352" s="22" t="n">
        <v>4134.39</v>
      </c>
      <c r="W352" s="22" t="n">
        <v>4142.35</v>
      </c>
      <c r="X352" s="22" t="n">
        <v>3906.59</v>
      </c>
      <c r="Y352" s="22" t="n">
        <v>3395.31</v>
      </c>
    </row>
    <row r="353" customFormat="false" ht="15" hidden="false" customHeight="false" outlineLevel="0" collapsed="false">
      <c r="A353" s="20" t="n">
        <v>9</v>
      </c>
      <c r="B353" s="22" t="n">
        <v>3135.97</v>
      </c>
      <c r="C353" s="22" t="n">
        <v>3011.29</v>
      </c>
      <c r="D353" s="22" t="n">
        <v>2923.25</v>
      </c>
      <c r="E353" s="22" t="n">
        <v>2865.32</v>
      </c>
      <c r="F353" s="22" t="n">
        <v>2824.76</v>
      </c>
      <c r="G353" s="22" t="n">
        <v>2916.76</v>
      </c>
      <c r="H353" s="22" t="n">
        <v>3034.93</v>
      </c>
      <c r="I353" s="22" t="n">
        <v>3481.9</v>
      </c>
      <c r="J353" s="22" t="n">
        <v>4062.39</v>
      </c>
      <c r="K353" s="22" t="n">
        <v>4205.15</v>
      </c>
      <c r="L353" s="22" t="n">
        <v>4282.27</v>
      </c>
      <c r="M353" s="22" t="n">
        <v>4270.08</v>
      </c>
      <c r="N353" s="22" t="n">
        <v>4245.61</v>
      </c>
      <c r="O353" s="22" t="n">
        <v>4273.19</v>
      </c>
      <c r="P353" s="22" t="n">
        <v>4279.11</v>
      </c>
      <c r="Q353" s="22" t="n">
        <v>4333.26</v>
      </c>
      <c r="R353" s="22" t="n">
        <v>4296.4</v>
      </c>
      <c r="S353" s="22" t="n">
        <v>4260.99</v>
      </c>
      <c r="T353" s="22" t="n">
        <v>4210.58</v>
      </c>
      <c r="U353" s="22" t="n">
        <v>4125.44</v>
      </c>
      <c r="V353" s="22" t="n">
        <v>4068.51</v>
      </c>
      <c r="W353" s="22" t="n">
        <v>4013.4</v>
      </c>
      <c r="X353" s="22" t="n">
        <v>3759.86</v>
      </c>
      <c r="Y353" s="22" t="n">
        <v>3264.18</v>
      </c>
    </row>
    <row r="354" customFormat="false" ht="15" hidden="false" customHeight="false" outlineLevel="0" collapsed="false">
      <c r="A354" s="20" t="n">
        <v>10</v>
      </c>
      <c r="B354" s="22" t="n">
        <v>2944.2</v>
      </c>
      <c r="C354" s="22" t="n">
        <v>2838.81</v>
      </c>
      <c r="D354" s="22" t="n">
        <v>2675.76</v>
      </c>
      <c r="E354" s="22" t="n">
        <v>2612.85</v>
      </c>
      <c r="F354" s="22" t="n">
        <v>2692.8</v>
      </c>
      <c r="G354" s="22" t="n">
        <v>2801.02</v>
      </c>
      <c r="H354" s="22" t="n">
        <v>2935.34</v>
      </c>
      <c r="I354" s="22" t="n">
        <v>3257.99</v>
      </c>
      <c r="J354" s="22" t="n">
        <v>3856.28</v>
      </c>
      <c r="K354" s="22" t="n">
        <v>4045.99</v>
      </c>
      <c r="L354" s="22" t="n">
        <v>4079.71</v>
      </c>
      <c r="M354" s="22" t="n">
        <v>4082.76</v>
      </c>
      <c r="N354" s="22" t="n">
        <v>4076.77</v>
      </c>
      <c r="O354" s="22" t="n">
        <v>4087.36</v>
      </c>
      <c r="P354" s="22" t="n">
        <v>4092.24</v>
      </c>
      <c r="Q354" s="22" t="n">
        <v>4130.6</v>
      </c>
      <c r="R354" s="22" t="n">
        <v>4104.37</v>
      </c>
      <c r="S354" s="22" t="n">
        <v>4092.98</v>
      </c>
      <c r="T354" s="22" t="n">
        <v>4069.97</v>
      </c>
      <c r="U354" s="22" t="n">
        <v>4036.84</v>
      </c>
      <c r="V354" s="22" t="n">
        <v>3940</v>
      </c>
      <c r="W354" s="22" t="n">
        <v>3950.8</v>
      </c>
      <c r="X354" s="22" t="n">
        <v>3701.54</v>
      </c>
      <c r="Y354" s="22" t="n">
        <v>3290.62</v>
      </c>
    </row>
    <row r="355" customFormat="false" ht="15" hidden="false" customHeight="false" outlineLevel="0" collapsed="false">
      <c r="A355" s="20" t="n">
        <v>11</v>
      </c>
      <c r="B355" s="22" t="n">
        <v>2969.28</v>
      </c>
      <c r="C355" s="22" t="n">
        <v>2727.35</v>
      </c>
      <c r="D355" s="22" t="n">
        <v>2532.03</v>
      </c>
      <c r="E355" s="22" t="n">
        <v>2302.37</v>
      </c>
      <c r="F355" s="22" t="n">
        <v>2262.02</v>
      </c>
      <c r="G355" s="22" t="n">
        <v>2658.69</v>
      </c>
      <c r="H355" s="22" t="n">
        <v>2845.44</v>
      </c>
      <c r="I355" s="22" t="n">
        <v>3178.29</v>
      </c>
      <c r="J355" s="22" t="n">
        <v>3718.56</v>
      </c>
      <c r="K355" s="22" t="n">
        <v>3910.82</v>
      </c>
      <c r="L355" s="22" t="n">
        <v>3939.44</v>
      </c>
      <c r="M355" s="22" t="n">
        <v>3930.04</v>
      </c>
      <c r="N355" s="22" t="n">
        <v>3931.08</v>
      </c>
      <c r="O355" s="22" t="n">
        <v>3964.55</v>
      </c>
      <c r="P355" s="22" t="n">
        <v>3951.14</v>
      </c>
      <c r="Q355" s="22" t="n">
        <v>3991.77</v>
      </c>
      <c r="R355" s="22" t="n">
        <v>3960.68</v>
      </c>
      <c r="S355" s="22" t="n">
        <v>3923.95</v>
      </c>
      <c r="T355" s="22" t="n">
        <v>3905.23</v>
      </c>
      <c r="U355" s="22" t="n">
        <v>3840.93</v>
      </c>
      <c r="V355" s="22" t="n">
        <v>3768.7</v>
      </c>
      <c r="W355" s="22" t="n">
        <v>3832.65</v>
      </c>
      <c r="X355" s="22" t="n">
        <v>3612.41</v>
      </c>
      <c r="Y355" s="22" t="n">
        <v>3213.21</v>
      </c>
    </row>
    <row r="356" customFormat="false" ht="15" hidden="false" customHeight="false" outlineLevel="0" collapsed="false">
      <c r="A356" s="20" t="n">
        <v>12</v>
      </c>
      <c r="B356" s="22" t="n">
        <v>3140.91</v>
      </c>
      <c r="C356" s="22" t="n">
        <v>2947.62</v>
      </c>
      <c r="D356" s="22" t="n">
        <v>2854.22</v>
      </c>
      <c r="E356" s="22" t="n">
        <v>2774.1</v>
      </c>
      <c r="F356" s="22" t="n">
        <v>2744.23</v>
      </c>
      <c r="G356" s="22" t="n">
        <v>2776.55</v>
      </c>
      <c r="H356" s="22" t="n">
        <v>2820.6</v>
      </c>
      <c r="I356" s="22" t="n">
        <v>3148.83</v>
      </c>
      <c r="J356" s="22" t="n">
        <v>3580.13</v>
      </c>
      <c r="K356" s="22" t="n">
        <v>3823.81</v>
      </c>
      <c r="L356" s="22" t="n">
        <v>3866.12</v>
      </c>
      <c r="M356" s="22" t="n">
        <v>3897.61</v>
      </c>
      <c r="N356" s="22" t="n">
        <v>3896.79</v>
      </c>
      <c r="O356" s="22" t="n">
        <v>3904.09</v>
      </c>
      <c r="P356" s="22" t="n">
        <v>3908.2</v>
      </c>
      <c r="Q356" s="22" t="n">
        <v>3910.67</v>
      </c>
      <c r="R356" s="22" t="n">
        <v>3917.43</v>
      </c>
      <c r="S356" s="22" t="n">
        <v>3910.47</v>
      </c>
      <c r="T356" s="22" t="n">
        <v>3910.89</v>
      </c>
      <c r="U356" s="22" t="n">
        <v>3886.45</v>
      </c>
      <c r="V356" s="22" t="n">
        <v>3878.07</v>
      </c>
      <c r="W356" s="22" t="n">
        <v>3886.4</v>
      </c>
      <c r="X356" s="22" t="n">
        <v>3743.8</v>
      </c>
      <c r="Y356" s="22" t="n">
        <v>3369.08</v>
      </c>
    </row>
    <row r="357" customFormat="false" ht="15" hidden="false" customHeight="false" outlineLevel="0" collapsed="false">
      <c r="A357" s="20" t="n">
        <v>13</v>
      </c>
      <c r="B357" s="22" t="n">
        <v>3113.05</v>
      </c>
      <c r="C357" s="22" t="n">
        <v>2941.07</v>
      </c>
      <c r="D357" s="22" t="n">
        <v>2845.15</v>
      </c>
      <c r="E357" s="22" t="n">
        <v>2764.2</v>
      </c>
      <c r="F357" s="22" t="n">
        <v>2724.03</v>
      </c>
      <c r="G357" s="22" t="n">
        <v>2768.63</v>
      </c>
      <c r="H357" s="22" t="n">
        <v>2818.53</v>
      </c>
      <c r="I357" s="22" t="n">
        <v>3100.37</v>
      </c>
      <c r="J357" s="22" t="n">
        <v>3457.33</v>
      </c>
      <c r="K357" s="22" t="n">
        <v>3759.96</v>
      </c>
      <c r="L357" s="22" t="n">
        <v>3806.88</v>
      </c>
      <c r="M357" s="22" t="n">
        <v>3824.33</v>
      </c>
      <c r="N357" s="22" t="n">
        <v>3840.55</v>
      </c>
      <c r="O357" s="22" t="n">
        <v>3833.83</v>
      </c>
      <c r="P357" s="22" t="n">
        <v>3840.01</v>
      </c>
      <c r="Q357" s="22" t="n">
        <v>3881</v>
      </c>
      <c r="R357" s="22" t="n">
        <v>3899.32</v>
      </c>
      <c r="S357" s="22" t="n">
        <v>3875.99</v>
      </c>
      <c r="T357" s="22" t="n">
        <v>3858.71</v>
      </c>
      <c r="U357" s="22" t="n">
        <v>3834.86</v>
      </c>
      <c r="V357" s="22" t="n">
        <v>3820.73</v>
      </c>
      <c r="W357" s="22" t="n">
        <v>3913.94</v>
      </c>
      <c r="X357" s="22" t="n">
        <v>3776.79</v>
      </c>
      <c r="Y357" s="22" t="n">
        <v>3352.04</v>
      </c>
    </row>
    <row r="358" customFormat="false" ht="15" hidden="false" customHeight="false" outlineLevel="0" collapsed="false">
      <c r="A358" s="20" t="n">
        <v>14</v>
      </c>
      <c r="B358" s="22" t="n">
        <v>2976.28</v>
      </c>
      <c r="C358" s="22" t="n">
        <v>2843.22</v>
      </c>
      <c r="D358" s="22" t="n">
        <v>2758.78</v>
      </c>
      <c r="E358" s="22" t="n">
        <v>2721.69</v>
      </c>
      <c r="F358" s="22" t="n">
        <v>2696.33</v>
      </c>
      <c r="G358" s="22" t="n">
        <v>2717.38</v>
      </c>
      <c r="H358" s="22" t="n">
        <v>2730.74</v>
      </c>
      <c r="I358" s="22" t="n">
        <v>3013.23</v>
      </c>
      <c r="J358" s="22" t="n">
        <v>3449.58</v>
      </c>
      <c r="K358" s="22" t="n">
        <v>3726.83</v>
      </c>
      <c r="L358" s="22" t="n">
        <v>3782.75</v>
      </c>
      <c r="M358" s="22" t="n">
        <v>3799.91</v>
      </c>
      <c r="N358" s="22" t="n">
        <v>3799.23</v>
      </c>
      <c r="O358" s="22" t="n">
        <v>3806.62</v>
      </c>
      <c r="P358" s="22" t="n">
        <v>3813.13</v>
      </c>
      <c r="Q358" s="22" t="n">
        <v>3819.97</v>
      </c>
      <c r="R358" s="22" t="n">
        <v>3841.13</v>
      </c>
      <c r="S358" s="22" t="n">
        <v>3831.66</v>
      </c>
      <c r="T358" s="22" t="n">
        <v>3807.34</v>
      </c>
      <c r="U358" s="22" t="n">
        <v>3787.13</v>
      </c>
      <c r="V358" s="22" t="n">
        <v>3782.3</v>
      </c>
      <c r="W358" s="22" t="n">
        <v>3804.58</v>
      </c>
      <c r="X358" s="22" t="n">
        <v>3539.9</v>
      </c>
      <c r="Y358" s="22" t="n">
        <v>3199.85</v>
      </c>
    </row>
    <row r="359" customFormat="false" ht="15" hidden="false" customHeight="false" outlineLevel="0" collapsed="false">
      <c r="A359" s="20" t="n">
        <v>15</v>
      </c>
      <c r="B359" s="22" t="n">
        <v>2995.14</v>
      </c>
      <c r="C359" s="22" t="n">
        <v>2865.27</v>
      </c>
      <c r="D359" s="22" t="n">
        <v>2777.78</v>
      </c>
      <c r="E359" s="22" t="n">
        <v>2678.55</v>
      </c>
      <c r="F359" s="22" t="n">
        <v>2639.45</v>
      </c>
      <c r="G359" s="22" t="n">
        <v>2677.72</v>
      </c>
      <c r="H359" s="22" t="n">
        <v>2718.31</v>
      </c>
      <c r="I359" s="22" t="n">
        <v>2956.63</v>
      </c>
      <c r="J359" s="22" t="n">
        <v>3253.24</v>
      </c>
      <c r="K359" s="22" t="n">
        <v>3522.32</v>
      </c>
      <c r="L359" s="22" t="n">
        <v>3576.04</v>
      </c>
      <c r="M359" s="22" t="n">
        <v>3626.19</v>
      </c>
      <c r="N359" s="22" t="n">
        <v>3646.76</v>
      </c>
      <c r="O359" s="22" t="n">
        <v>3669.7</v>
      </c>
      <c r="P359" s="22" t="n">
        <v>3723.09</v>
      </c>
      <c r="Q359" s="22" t="n">
        <v>3750.15</v>
      </c>
      <c r="R359" s="22" t="n">
        <v>3777.64</v>
      </c>
      <c r="S359" s="22" t="n">
        <v>3766.18</v>
      </c>
      <c r="T359" s="22" t="n">
        <v>3743.94</v>
      </c>
      <c r="U359" s="22" t="n">
        <v>3720.98</v>
      </c>
      <c r="V359" s="22" t="n">
        <v>3719.49</v>
      </c>
      <c r="W359" s="22" t="n">
        <v>3728.88</v>
      </c>
      <c r="X359" s="22" t="n">
        <v>3456.7</v>
      </c>
      <c r="Y359" s="22" t="n">
        <v>3148.89</v>
      </c>
    </row>
    <row r="360" customFormat="false" ht="15" hidden="false" customHeight="false" outlineLevel="0" collapsed="false">
      <c r="A360" s="20" t="n">
        <v>16</v>
      </c>
      <c r="B360" s="22" t="n">
        <v>2854.66</v>
      </c>
      <c r="C360" s="22" t="n">
        <v>2745.8</v>
      </c>
      <c r="D360" s="22" t="n">
        <v>2555.18</v>
      </c>
      <c r="E360" s="22" t="n">
        <v>2394.09</v>
      </c>
      <c r="F360" s="22" t="n">
        <v>2161.92</v>
      </c>
      <c r="G360" s="22" t="n">
        <v>2690.62</v>
      </c>
      <c r="H360" s="22" t="n">
        <v>2922.32</v>
      </c>
      <c r="I360" s="22" t="n">
        <v>3293.23</v>
      </c>
      <c r="J360" s="22" t="n">
        <v>3662.65</v>
      </c>
      <c r="K360" s="22" t="n">
        <v>3809.33</v>
      </c>
      <c r="L360" s="22" t="n">
        <v>3824.82</v>
      </c>
      <c r="M360" s="22" t="n">
        <v>3823.9</v>
      </c>
      <c r="N360" s="22" t="n">
        <v>3820.11</v>
      </c>
      <c r="O360" s="22" t="n">
        <v>3848.38</v>
      </c>
      <c r="P360" s="22" t="n">
        <v>3864.18</v>
      </c>
      <c r="Q360" s="22" t="n">
        <v>3912.99</v>
      </c>
      <c r="R360" s="22" t="n">
        <v>3883.91</v>
      </c>
      <c r="S360" s="22" t="n">
        <v>3816.5</v>
      </c>
      <c r="T360" s="22" t="n">
        <v>3773.75</v>
      </c>
      <c r="U360" s="22" t="n">
        <v>3728</v>
      </c>
      <c r="V360" s="22" t="n">
        <v>3706.47</v>
      </c>
      <c r="W360" s="22" t="n">
        <v>3743.15</v>
      </c>
      <c r="X360" s="22" t="n">
        <v>3447.48</v>
      </c>
      <c r="Y360" s="22" t="n">
        <v>3055.07</v>
      </c>
    </row>
    <row r="361" customFormat="false" ht="15" hidden="false" customHeight="false" outlineLevel="0" collapsed="false">
      <c r="A361" s="20" t="n">
        <v>17</v>
      </c>
      <c r="B361" s="22" t="n">
        <v>2870.77</v>
      </c>
      <c r="C361" s="22" t="n">
        <v>2699.83</v>
      </c>
      <c r="D361" s="22" t="n">
        <v>2523.03</v>
      </c>
      <c r="E361" s="22" t="n">
        <v>2398.67</v>
      </c>
      <c r="F361" s="22" t="n">
        <v>2394.89</v>
      </c>
      <c r="G361" s="22" t="n">
        <v>2664.47</v>
      </c>
      <c r="H361" s="22" t="n">
        <v>2864.78</v>
      </c>
      <c r="I361" s="22" t="n">
        <v>3135.85</v>
      </c>
      <c r="J361" s="22" t="n">
        <v>3545.89</v>
      </c>
      <c r="K361" s="22" t="n">
        <v>3702.14</v>
      </c>
      <c r="L361" s="22" t="n">
        <v>3757.01</v>
      </c>
      <c r="M361" s="22" t="n">
        <v>3787.06</v>
      </c>
      <c r="N361" s="22" t="n">
        <v>3479.4</v>
      </c>
      <c r="O361" s="22" t="n">
        <v>3761.23</v>
      </c>
      <c r="P361" s="22" t="n">
        <v>3867.05</v>
      </c>
      <c r="Q361" s="22" t="n">
        <v>3884.1</v>
      </c>
      <c r="R361" s="22" t="n">
        <v>3821.24</v>
      </c>
      <c r="S361" s="22" t="n">
        <v>3710.29</v>
      </c>
      <c r="T361" s="22" t="n">
        <v>3631.26</v>
      </c>
      <c r="U361" s="22" t="n">
        <v>3506.05</v>
      </c>
      <c r="V361" s="22" t="n">
        <v>3514.35</v>
      </c>
      <c r="W361" s="22" t="n">
        <v>3460.6</v>
      </c>
      <c r="X361" s="22" t="n">
        <v>3164.47</v>
      </c>
      <c r="Y361" s="22" t="n">
        <v>2996.52</v>
      </c>
    </row>
    <row r="362" customFormat="false" ht="15" hidden="false" customHeight="false" outlineLevel="0" collapsed="false">
      <c r="A362" s="20" t="n">
        <v>18</v>
      </c>
      <c r="B362" s="22" t="n">
        <v>2864.19</v>
      </c>
      <c r="C362" s="22" t="n">
        <v>2689.93</v>
      </c>
      <c r="D362" s="22" t="n">
        <v>2529.35</v>
      </c>
      <c r="E362" s="22" t="n">
        <v>2412.1</v>
      </c>
      <c r="F362" s="22" t="n">
        <v>2417.92</v>
      </c>
      <c r="G362" s="22" t="n">
        <v>2638.76</v>
      </c>
      <c r="H362" s="22" t="n">
        <v>2855.29</v>
      </c>
      <c r="I362" s="22" t="n">
        <v>3232.65</v>
      </c>
      <c r="J362" s="22" t="n">
        <v>3588.19</v>
      </c>
      <c r="K362" s="22" t="n">
        <v>3833.62</v>
      </c>
      <c r="L362" s="22" t="n">
        <v>3860.08</v>
      </c>
      <c r="M362" s="22" t="n">
        <v>3864.04</v>
      </c>
      <c r="N362" s="22" t="n">
        <v>3845.27</v>
      </c>
      <c r="O362" s="22" t="n">
        <v>3890.83</v>
      </c>
      <c r="P362" s="22" t="n">
        <v>3933.04</v>
      </c>
      <c r="Q362" s="22" t="n">
        <v>3907.08</v>
      </c>
      <c r="R362" s="22" t="n">
        <v>3894.68</v>
      </c>
      <c r="S362" s="22" t="n">
        <v>3805.1</v>
      </c>
      <c r="T362" s="22" t="n">
        <v>3658.9</v>
      </c>
      <c r="U362" s="22" t="n">
        <v>3567.18</v>
      </c>
      <c r="V362" s="22" t="n">
        <v>3492</v>
      </c>
      <c r="W362" s="22" t="n">
        <v>3521.46</v>
      </c>
      <c r="X362" s="22" t="n">
        <v>3211.91</v>
      </c>
      <c r="Y362" s="22" t="n">
        <v>3052.5</v>
      </c>
    </row>
    <row r="363" customFormat="false" ht="15" hidden="false" customHeight="false" outlineLevel="0" collapsed="false">
      <c r="A363" s="20" t="n">
        <v>19</v>
      </c>
      <c r="B363" s="22" t="n">
        <v>2769.54</v>
      </c>
      <c r="C363" s="22" t="n">
        <v>2522.12</v>
      </c>
      <c r="D363" s="22" t="n">
        <v>2365.79</v>
      </c>
      <c r="E363" s="22" t="n">
        <v>2253.31</v>
      </c>
      <c r="F363" s="22" t="n">
        <v>2262.45</v>
      </c>
      <c r="G363" s="22" t="n">
        <v>2523.42</v>
      </c>
      <c r="H363" s="22" t="n">
        <v>2768.93</v>
      </c>
      <c r="I363" s="22" t="n">
        <v>3099.19</v>
      </c>
      <c r="J363" s="22" t="n">
        <v>3480.32</v>
      </c>
      <c r="K363" s="22" t="n">
        <v>3579.45</v>
      </c>
      <c r="L363" s="22" t="n">
        <v>3627.31</v>
      </c>
      <c r="M363" s="22" t="n">
        <v>3643.85</v>
      </c>
      <c r="N363" s="22" t="n">
        <v>3622.48</v>
      </c>
      <c r="O363" s="22" t="n">
        <v>3688.05</v>
      </c>
      <c r="P363" s="22" t="n">
        <v>3767.35</v>
      </c>
      <c r="Q363" s="22" t="n">
        <v>3759.1</v>
      </c>
      <c r="R363" s="22" t="n">
        <v>3691.11</v>
      </c>
      <c r="S363" s="22" t="n">
        <v>3623.55</v>
      </c>
      <c r="T363" s="22" t="n">
        <v>3584.64</v>
      </c>
      <c r="U363" s="22" t="n">
        <v>3548.13</v>
      </c>
      <c r="V363" s="22" t="n">
        <v>3535.43</v>
      </c>
      <c r="W363" s="22" t="n">
        <v>3539.98</v>
      </c>
      <c r="X363" s="22" t="n">
        <v>3197.59</v>
      </c>
      <c r="Y363" s="22" t="n">
        <v>3002.42</v>
      </c>
    </row>
    <row r="364" customFormat="false" ht="15" hidden="false" customHeight="false" outlineLevel="0" collapsed="false">
      <c r="A364" s="20" t="n">
        <v>20</v>
      </c>
      <c r="B364" s="22" t="n">
        <v>2800.06</v>
      </c>
      <c r="C364" s="22" t="n">
        <v>2657.58</v>
      </c>
      <c r="D364" s="22" t="n">
        <v>2487.41</v>
      </c>
      <c r="E364" s="22" t="n">
        <v>2356.25</v>
      </c>
      <c r="F364" s="22" t="n">
        <v>2378.04</v>
      </c>
      <c r="G364" s="22" t="n">
        <v>2658.05</v>
      </c>
      <c r="H364" s="22" t="n">
        <v>2767.6</v>
      </c>
      <c r="I364" s="22" t="n">
        <v>3179.68</v>
      </c>
      <c r="J364" s="22" t="n">
        <v>3757.42</v>
      </c>
      <c r="K364" s="22" t="n">
        <v>3829.66</v>
      </c>
      <c r="L364" s="22" t="n">
        <v>3862.28</v>
      </c>
      <c r="M364" s="22" t="n">
        <v>3847.02</v>
      </c>
      <c r="N364" s="22" t="n">
        <v>3843.19</v>
      </c>
      <c r="O364" s="22" t="n">
        <v>3866.98</v>
      </c>
      <c r="P364" s="22" t="n">
        <v>3902.56</v>
      </c>
      <c r="Q364" s="22" t="n">
        <v>3879.85</v>
      </c>
      <c r="R364" s="22" t="n">
        <v>3854.33</v>
      </c>
      <c r="S364" s="22" t="n">
        <v>3833.45</v>
      </c>
      <c r="T364" s="22" t="n">
        <v>3812.14</v>
      </c>
      <c r="U364" s="22" t="n">
        <v>3787.49</v>
      </c>
      <c r="V364" s="22" t="n">
        <v>3759.29</v>
      </c>
      <c r="W364" s="22" t="n">
        <v>3779.38</v>
      </c>
      <c r="X364" s="22" t="n">
        <v>3464.79</v>
      </c>
      <c r="Y364" s="22" t="n">
        <v>3138.34</v>
      </c>
    </row>
    <row r="365" customFormat="false" ht="15" hidden="false" customHeight="false" outlineLevel="0" collapsed="false">
      <c r="A365" s="20" t="n">
        <v>21</v>
      </c>
      <c r="B365" s="22" t="n">
        <v>3058.27</v>
      </c>
      <c r="C365" s="22" t="n">
        <v>2918.55</v>
      </c>
      <c r="D365" s="22" t="n">
        <v>2783.56</v>
      </c>
      <c r="E365" s="22" t="n">
        <v>2708.45</v>
      </c>
      <c r="F365" s="22" t="n">
        <v>2692.18</v>
      </c>
      <c r="G365" s="22" t="n">
        <v>2673.48</v>
      </c>
      <c r="H365" s="22" t="n">
        <v>2761.02</v>
      </c>
      <c r="I365" s="22" t="n">
        <v>3076.68</v>
      </c>
      <c r="J365" s="22" t="n">
        <v>3636.67</v>
      </c>
      <c r="K365" s="22" t="n">
        <v>3824.51</v>
      </c>
      <c r="L365" s="22" t="n">
        <v>3854.21</v>
      </c>
      <c r="M365" s="22" t="n">
        <v>3864.76</v>
      </c>
      <c r="N365" s="22" t="n">
        <v>3860.06</v>
      </c>
      <c r="O365" s="22" t="n">
        <v>3860.41</v>
      </c>
      <c r="P365" s="22" t="n">
        <v>3859.97</v>
      </c>
      <c r="Q365" s="22" t="n">
        <v>3906.42</v>
      </c>
      <c r="R365" s="22" t="n">
        <v>3904.5</v>
      </c>
      <c r="S365" s="22" t="n">
        <v>3903.34</v>
      </c>
      <c r="T365" s="22" t="n">
        <v>3897.62</v>
      </c>
      <c r="U365" s="22" t="n">
        <v>3884.29</v>
      </c>
      <c r="V365" s="22" t="n">
        <v>3880.12</v>
      </c>
      <c r="W365" s="22" t="n">
        <v>3881.03</v>
      </c>
      <c r="X365" s="22" t="n">
        <v>3681.91</v>
      </c>
      <c r="Y365" s="22" t="n">
        <v>3254.73</v>
      </c>
    </row>
    <row r="366" customFormat="false" ht="15" hidden="false" customHeight="false" outlineLevel="0" collapsed="false">
      <c r="A366" s="20" t="n">
        <v>22</v>
      </c>
      <c r="B366" s="22" t="n">
        <v>3020.58</v>
      </c>
      <c r="C366" s="22" t="n">
        <v>2858.22</v>
      </c>
      <c r="D366" s="22" t="n">
        <v>2774.94</v>
      </c>
      <c r="E366" s="22" t="n">
        <v>2671.07</v>
      </c>
      <c r="F366" s="22" t="n">
        <v>2568.7</v>
      </c>
      <c r="G366" s="22" t="n">
        <v>2546.66</v>
      </c>
      <c r="H366" s="22" t="n">
        <v>2586.77</v>
      </c>
      <c r="I366" s="22" t="n">
        <v>2893.48</v>
      </c>
      <c r="J366" s="22" t="n">
        <v>3239.98</v>
      </c>
      <c r="K366" s="22" t="n">
        <v>3530.23</v>
      </c>
      <c r="L366" s="22" t="n">
        <v>3554.86</v>
      </c>
      <c r="M366" s="22" t="n">
        <v>3573.11</v>
      </c>
      <c r="N366" s="22" t="n">
        <v>3571.67</v>
      </c>
      <c r="O366" s="22" t="n">
        <v>3577.4</v>
      </c>
      <c r="P366" s="22" t="n">
        <v>3589.14</v>
      </c>
      <c r="Q366" s="22" t="n">
        <v>3697.2</v>
      </c>
      <c r="R366" s="22" t="n">
        <v>3704.03</v>
      </c>
      <c r="S366" s="22" t="n">
        <v>3714.74</v>
      </c>
      <c r="T366" s="22" t="n">
        <v>3723.3</v>
      </c>
      <c r="U366" s="22" t="n">
        <v>3710.76</v>
      </c>
      <c r="V366" s="22" t="n">
        <v>3730.99</v>
      </c>
      <c r="W366" s="22" t="n">
        <v>3680.92</v>
      </c>
      <c r="X366" s="22" t="n">
        <v>3534.06</v>
      </c>
      <c r="Y366" s="22" t="n">
        <v>3250.5</v>
      </c>
    </row>
    <row r="367" customFormat="false" ht="15" hidden="false" customHeight="false" outlineLevel="0" collapsed="false">
      <c r="A367" s="20" t="n">
        <v>23</v>
      </c>
      <c r="B367" s="22" t="n">
        <v>3023.48</v>
      </c>
      <c r="C367" s="22" t="n">
        <v>2857.57</v>
      </c>
      <c r="D367" s="22" t="n">
        <v>2766.02</v>
      </c>
      <c r="E367" s="22" t="n">
        <v>2608.92</v>
      </c>
      <c r="F367" s="22" t="n">
        <v>2623.9</v>
      </c>
      <c r="G367" s="22" t="n">
        <v>2812.3</v>
      </c>
      <c r="H367" s="22" t="n">
        <v>2972.29</v>
      </c>
      <c r="I367" s="22" t="n">
        <v>3266.89</v>
      </c>
      <c r="J367" s="22" t="n">
        <v>3760.04</v>
      </c>
      <c r="K367" s="22" t="n">
        <v>3867.88</v>
      </c>
      <c r="L367" s="22" t="n">
        <v>3965.49</v>
      </c>
      <c r="M367" s="22" t="n">
        <v>3748.25</v>
      </c>
      <c r="N367" s="22" t="n">
        <v>3756.18</v>
      </c>
      <c r="O367" s="22" t="n">
        <v>3865.47</v>
      </c>
      <c r="P367" s="22" t="n">
        <v>4016.83</v>
      </c>
      <c r="Q367" s="22" t="n">
        <v>4010.36</v>
      </c>
      <c r="R367" s="22" t="n">
        <v>3967.12</v>
      </c>
      <c r="S367" s="22" t="n">
        <v>3883.59</v>
      </c>
      <c r="T367" s="22" t="n">
        <v>3728.97</v>
      </c>
      <c r="U367" s="22" t="n">
        <v>3633.94</v>
      </c>
      <c r="V367" s="22" t="n">
        <v>3566.08</v>
      </c>
      <c r="W367" s="22" t="n">
        <v>3622.9</v>
      </c>
      <c r="X367" s="22" t="n">
        <v>3408.34</v>
      </c>
      <c r="Y367" s="22" t="n">
        <v>3241.71</v>
      </c>
    </row>
    <row r="368" customFormat="false" ht="15" hidden="false" customHeight="false" outlineLevel="0" collapsed="false">
      <c r="A368" s="20" t="n">
        <v>24</v>
      </c>
      <c r="B368" s="22" t="n">
        <v>2853.3</v>
      </c>
      <c r="C368" s="22" t="n">
        <v>2692.28</v>
      </c>
      <c r="D368" s="22" t="n">
        <v>2575.45</v>
      </c>
      <c r="E368" s="22" t="n">
        <v>2473.34</v>
      </c>
      <c r="F368" s="22" t="n">
        <v>2389.71</v>
      </c>
      <c r="G368" s="22" t="n">
        <v>2639.52</v>
      </c>
      <c r="H368" s="22" t="n">
        <v>2854.78</v>
      </c>
      <c r="I368" s="22" t="n">
        <v>3197.32</v>
      </c>
      <c r="J368" s="22" t="n">
        <v>3550.97</v>
      </c>
      <c r="K368" s="22" t="n">
        <v>3642.17</v>
      </c>
      <c r="L368" s="22" t="n">
        <v>3739.53</v>
      </c>
      <c r="M368" s="22" t="n">
        <v>3719.74</v>
      </c>
      <c r="N368" s="22" t="n">
        <v>3731.77</v>
      </c>
      <c r="O368" s="22" t="n">
        <v>3702.74</v>
      </c>
      <c r="P368" s="22" t="n">
        <v>3763.7</v>
      </c>
      <c r="Q368" s="22" t="n">
        <v>3769.77</v>
      </c>
      <c r="R368" s="22" t="n">
        <v>3843.11</v>
      </c>
      <c r="S368" s="22" t="n">
        <v>3710.44</v>
      </c>
      <c r="T368" s="22" t="n">
        <v>3615.02</v>
      </c>
      <c r="U368" s="22" t="n">
        <v>3556.41</v>
      </c>
      <c r="V368" s="22" t="n">
        <v>3559.46</v>
      </c>
      <c r="W368" s="22" t="n">
        <v>3559.44</v>
      </c>
      <c r="X368" s="22" t="n">
        <v>3387.75</v>
      </c>
      <c r="Y368" s="22" t="n">
        <v>3189.57</v>
      </c>
    </row>
    <row r="369" customFormat="false" ht="15" hidden="false" customHeight="false" outlineLevel="0" collapsed="false">
      <c r="A369" s="20" t="n">
        <v>25</v>
      </c>
      <c r="B369" s="22" t="n">
        <v>2871.95</v>
      </c>
      <c r="C369" s="22" t="n">
        <v>2734.29</v>
      </c>
      <c r="D369" s="22" t="n">
        <v>2525.94</v>
      </c>
      <c r="E369" s="22" t="n">
        <v>2452.75</v>
      </c>
      <c r="F369" s="22" t="n">
        <v>2521.24</v>
      </c>
      <c r="G369" s="22" t="n">
        <v>2723.01</v>
      </c>
      <c r="H369" s="22" t="n">
        <v>2882.93</v>
      </c>
      <c r="I369" s="22" t="n">
        <v>3181.61</v>
      </c>
      <c r="J369" s="22" t="n">
        <v>3613.63</v>
      </c>
      <c r="K369" s="22" t="n">
        <v>3685.16</v>
      </c>
      <c r="L369" s="22" t="n">
        <v>3719.14</v>
      </c>
      <c r="M369" s="22" t="n">
        <v>3714.56</v>
      </c>
      <c r="N369" s="22" t="n">
        <v>3702.49</v>
      </c>
      <c r="O369" s="22" t="n">
        <v>3722.48</v>
      </c>
      <c r="P369" s="22" t="n">
        <v>3836.56</v>
      </c>
      <c r="Q369" s="22" t="n">
        <v>3859.9</v>
      </c>
      <c r="R369" s="22" t="n">
        <v>3810.65</v>
      </c>
      <c r="S369" s="22" t="n">
        <v>3724.38</v>
      </c>
      <c r="T369" s="22" t="n">
        <v>3684.21</v>
      </c>
      <c r="U369" s="22" t="n">
        <v>3659.84</v>
      </c>
      <c r="V369" s="22" t="n">
        <v>3631.53</v>
      </c>
      <c r="W369" s="22" t="n">
        <v>3644.79</v>
      </c>
      <c r="X369" s="22" t="n">
        <v>3497.39</v>
      </c>
      <c r="Y369" s="22" t="n">
        <v>3150.13</v>
      </c>
    </row>
    <row r="370" customFormat="false" ht="15" hidden="false" customHeight="false" outlineLevel="0" collapsed="false">
      <c r="A370" s="20" t="n">
        <v>26</v>
      </c>
      <c r="B370" s="22" t="n">
        <v>2915.48</v>
      </c>
      <c r="C370" s="22" t="n">
        <v>2784.17</v>
      </c>
      <c r="D370" s="22" t="n">
        <v>2700.17</v>
      </c>
      <c r="E370" s="22" t="n">
        <v>2521.45</v>
      </c>
      <c r="F370" s="22" t="n">
        <v>2602.82</v>
      </c>
      <c r="G370" s="22" t="n">
        <v>2743.05</v>
      </c>
      <c r="H370" s="22" t="n">
        <v>2893.05</v>
      </c>
      <c r="I370" s="22" t="n">
        <v>3178.19</v>
      </c>
      <c r="J370" s="22" t="n">
        <v>3675.08</v>
      </c>
      <c r="K370" s="22" t="n">
        <v>3715.53</v>
      </c>
      <c r="L370" s="22" t="n">
        <v>3741.66</v>
      </c>
      <c r="M370" s="22" t="n">
        <v>3738.07</v>
      </c>
      <c r="N370" s="22" t="n">
        <v>3723.32</v>
      </c>
      <c r="O370" s="22" t="n">
        <v>3740.81</v>
      </c>
      <c r="P370" s="22" t="n">
        <v>3826.88</v>
      </c>
      <c r="Q370" s="22" t="n">
        <v>3820.31</v>
      </c>
      <c r="R370" s="22" t="n">
        <v>3768.14</v>
      </c>
      <c r="S370" s="22" t="n">
        <v>3722.84</v>
      </c>
      <c r="T370" s="22" t="n">
        <v>3707.16</v>
      </c>
      <c r="U370" s="22" t="n">
        <v>3689.03</v>
      </c>
      <c r="V370" s="22" t="n">
        <v>3661.68</v>
      </c>
      <c r="W370" s="22" t="n">
        <v>3674.09</v>
      </c>
      <c r="X370" s="22" t="n">
        <v>3535.4</v>
      </c>
      <c r="Y370" s="22" t="n">
        <v>3143.86</v>
      </c>
    </row>
    <row r="371" customFormat="false" ht="15" hidden="false" customHeight="false" outlineLevel="0" collapsed="false">
      <c r="A371" s="20" t="n">
        <v>27</v>
      </c>
      <c r="B371" s="22" t="n">
        <v>2880.26</v>
      </c>
      <c r="C371" s="22" t="n">
        <v>2735.63</v>
      </c>
      <c r="D371" s="22" t="n">
        <v>2613.01</v>
      </c>
      <c r="E371" s="22" t="n">
        <v>2520.26</v>
      </c>
      <c r="F371" s="22" t="n">
        <v>2627.3</v>
      </c>
      <c r="G371" s="22" t="n">
        <v>2721.95</v>
      </c>
      <c r="H371" s="22" t="n">
        <v>2852.77</v>
      </c>
      <c r="I371" s="22" t="n">
        <v>3199.92</v>
      </c>
      <c r="J371" s="22" t="n">
        <v>3619.41</v>
      </c>
      <c r="K371" s="22" t="n">
        <v>3701.7</v>
      </c>
      <c r="L371" s="22" t="n">
        <v>3759</v>
      </c>
      <c r="M371" s="22" t="n">
        <v>3750.24</v>
      </c>
      <c r="N371" s="22" t="n">
        <v>3720.33</v>
      </c>
      <c r="O371" s="22" t="n">
        <v>3744.91</v>
      </c>
      <c r="P371" s="22" t="n">
        <v>3787.07</v>
      </c>
      <c r="Q371" s="22" t="n">
        <v>3763.37</v>
      </c>
      <c r="R371" s="22" t="n">
        <v>3722.53</v>
      </c>
      <c r="S371" s="22" t="n">
        <v>3675.06</v>
      </c>
      <c r="T371" s="22" t="n">
        <v>3655.18</v>
      </c>
      <c r="U371" s="22" t="n">
        <v>3620.98</v>
      </c>
      <c r="V371" s="22" t="n">
        <v>3595.05</v>
      </c>
      <c r="W371" s="22" t="n">
        <v>3669.27</v>
      </c>
      <c r="X371" s="22" t="n">
        <v>3500.49</v>
      </c>
      <c r="Y371" s="22" t="n">
        <v>3156</v>
      </c>
    </row>
    <row r="372" customFormat="false" ht="15" hidden="false" customHeight="false" outlineLevel="0" collapsed="false">
      <c r="A372" s="20" t="n">
        <v>28</v>
      </c>
      <c r="B372" s="22" t="n">
        <v>3137.71</v>
      </c>
      <c r="C372" s="22" t="n">
        <v>2969.66</v>
      </c>
      <c r="D372" s="22" t="n">
        <v>2877.41</v>
      </c>
      <c r="E372" s="22" t="n">
        <v>2759.22</v>
      </c>
      <c r="F372" s="22" t="n">
        <v>2755.33</v>
      </c>
      <c r="G372" s="22" t="n">
        <v>2830.28</v>
      </c>
      <c r="H372" s="22" t="n">
        <v>2871.56</v>
      </c>
      <c r="I372" s="22" t="n">
        <v>3175.24</v>
      </c>
      <c r="J372" s="22" t="n">
        <v>3606.53</v>
      </c>
      <c r="K372" s="22" t="n">
        <v>3809.73</v>
      </c>
      <c r="L372" s="22" t="n">
        <v>3835.08</v>
      </c>
      <c r="M372" s="22" t="n">
        <v>3848.29</v>
      </c>
      <c r="N372" s="22" t="n">
        <v>3838.95</v>
      </c>
      <c r="O372" s="22" t="n">
        <v>3841.05</v>
      </c>
      <c r="P372" s="22" t="n">
        <v>3840</v>
      </c>
      <c r="Q372" s="22" t="n">
        <v>3870.19</v>
      </c>
      <c r="R372" s="22" t="n">
        <v>3859.29</v>
      </c>
      <c r="S372" s="22" t="n">
        <v>3853.02</v>
      </c>
      <c r="T372" s="22" t="n">
        <v>3834.15</v>
      </c>
      <c r="U372" s="22" t="n">
        <v>3803.87</v>
      </c>
      <c r="V372" s="22" t="n">
        <v>3785.73</v>
      </c>
      <c r="W372" s="22" t="n">
        <v>3809.46</v>
      </c>
      <c r="X372" s="22" t="n">
        <v>3662.11</v>
      </c>
      <c r="Y372" s="22" t="n">
        <v>3200.55</v>
      </c>
    </row>
    <row r="373" customFormat="false" ht="15" hidden="false" customHeight="false" outlineLevel="0" collapsed="false">
      <c r="A373" s="20" t="n">
        <v>29</v>
      </c>
      <c r="B373" s="22" t="n">
        <v>3005.2</v>
      </c>
      <c r="C373" s="22" t="n">
        <v>2874.33</v>
      </c>
      <c r="D373" s="22" t="n">
        <v>2762.7</v>
      </c>
      <c r="E373" s="22" t="n">
        <v>2682.31</v>
      </c>
      <c r="F373" s="22" t="n">
        <v>2659.87</v>
      </c>
      <c r="G373" s="22" t="n">
        <v>2748.2</v>
      </c>
      <c r="H373" s="22" t="n">
        <v>2731.44</v>
      </c>
      <c r="I373" s="22" t="n">
        <v>2877.68</v>
      </c>
      <c r="J373" s="22" t="n">
        <v>3235.67</v>
      </c>
      <c r="K373" s="22" t="n">
        <v>3543.26</v>
      </c>
      <c r="L373" s="22" t="n">
        <v>3686.31</v>
      </c>
      <c r="M373" s="22" t="n">
        <v>3726.29</v>
      </c>
      <c r="N373" s="22" t="n">
        <v>3759.24</v>
      </c>
      <c r="O373" s="22" t="n">
        <v>3761.62</v>
      </c>
      <c r="P373" s="22" t="n">
        <v>3800.05</v>
      </c>
      <c r="Q373" s="22" t="n">
        <v>3806.83</v>
      </c>
      <c r="R373" s="22" t="n">
        <v>3824.87</v>
      </c>
      <c r="S373" s="22" t="n">
        <v>3826.58</v>
      </c>
      <c r="T373" s="22" t="n">
        <v>3823.69</v>
      </c>
      <c r="U373" s="22" t="n">
        <v>3782.73</v>
      </c>
      <c r="V373" s="22" t="n">
        <v>3691.86</v>
      </c>
      <c r="W373" s="22" t="n">
        <v>3729.02</v>
      </c>
      <c r="X373" s="22" t="n">
        <v>3516.37</v>
      </c>
      <c r="Y373" s="22" t="n">
        <v>3017.9</v>
      </c>
    </row>
    <row r="374" customFormat="false" ht="15" hidden="false" customHeight="false" outlineLevel="0" collapsed="false">
      <c r="A374" s="20" t="n">
        <v>30</v>
      </c>
      <c r="B374" s="22" t="n">
        <v>2940.84</v>
      </c>
      <c r="C374" s="22" t="n">
        <v>2820.24</v>
      </c>
      <c r="D374" s="22" t="n">
        <v>2725.3</v>
      </c>
      <c r="E374" s="22" t="n">
        <v>2610.43</v>
      </c>
      <c r="F374" s="22" t="n">
        <v>2616.44</v>
      </c>
      <c r="G374" s="22" t="n">
        <v>2709.77</v>
      </c>
      <c r="H374" s="22" t="n">
        <v>2958.95</v>
      </c>
      <c r="I374" s="22" t="n">
        <v>3322.34</v>
      </c>
      <c r="J374" s="22" t="n">
        <v>3780.69</v>
      </c>
      <c r="K374" s="22" t="n">
        <v>3856.31</v>
      </c>
      <c r="L374" s="22" t="n">
        <v>3906.33</v>
      </c>
      <c r="M374" s="22" t="n">
        <v>3899.23</v>
      </c>
      <c r="N374" s="22" t="n">
        <v>3868.64</v>
      </c>
      <c r="O374" s="22" t="n">
        <v>3882.74</v>
      </c>
      <c r="P374" s="22" t="n">
        <v>3934.46</v>
      </c>
      <c r="Q374" s="22" t="n">
        <v>3943.07</v>
      </c>
      <c r="R374" s="22" t="n">
        <v>3907.34</v>
      </c>
      <c r="S374" s="22" t="n">
        <v>3859.81</v>
      </c>
      <c r="T374" s="22" t="n">
        <v>3818.64</v>
      </c>
      <c r="U374" s="22" t="n">
        <v>3767.96</v>
      </c>
      <c r="V374" s="22" t="n">
        <v>3581.1</v>
      </c>
      <c r="W374" s="22" t="n">
        <v>3548.08</v>
      </c>
      <c r="X374" s="22" t="n">
        <v>3266.97</v>
      </c>
      <c r="Y374" s="22" t="n">
        <v>2973.92</v>
      </c>
    </row>
    <row r="375" customFormat="false" ht="15" hidden="false" customHeight="false" outlineLevel="0" collapsed="false">
      <c r="A375" s="50"/>
      <c r="B375" s="50"/>
      <c r="C375" s="50"/>
      <c r="D375" s="50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</row>
    <row r="376" customFormat="false" ht="21" hidden="false" customHeight="true" outlineLevel="0" collapsed="false">
      <c r="A376" s="20" t="s">
        <v>80</v>
      </c>
      <c r="B376" s="61" t="s">
        <v>116</v>
      </c>
      <c r="C376" s="61"/>
      <c r="D376" s="61"/>
      <c r="E376" s="61"/>
      <c r="F376" s="61"/>
      <c r="G376" s="61"/>
      <c r="H376" s="61"/>
      <c r="I376" s="61"/>
      <c r="J376" s="61"/>
      <c r="K376" s="61"/>
      <c r="L376" s="61"/>
      <c r="M376" s="61"/>
      <c r="N376" s="61"/>
      <c r="O376" s="61"/>
      <c r="P376" s="61"/>
      <c r="Q376" s="61"/>
      <c r="R376" s="61"/>
      <c r="S376" s="61"/>
      <c r="T376" s="61"/>
      <c r="U376" s="61"/>
      <c r="V376" s="61"/>
      <c r="W376" s="61"/>
      <c r="X376" s="61"/>
      <c r="Y376" s="61"/>
    </row>
    <row r="377" customFormat="false" ht="21.75" hidden="false" customHeight="true" outlineLevel="0" collapsed="false">
      <c r="A377" s="20"/>
      <c r="B377" s="19" t="s">
        <v>82</v>
      </c>
      <c r="C377" s="19" t="s">
        <v>83</v>
      </c>
      <c r="D377" s="19" t="s">
        <v>84</v>
      </c>
      <c r="E377" s="19" t="s">
        <v>85</v>
      </c>
      <c r="F377" s="19" t="s">
        <v>86</v>
      </c>
      <c r="G377" s="19" t="s">
        <v>87</v>
      </c>
      <c r="H377" s="19" t="s">
        <v>88</v>
      </c>
      <c r="I377" s="19" t="s">
        <v>89</v>
      </c>
      <c r="J377" s="19" t="s">
        <v>90</v>
      </c>
      <c r="K377" s="19" t="s">
        <v>91</v>
      </c>
      <c r="L377" s="19" t="s">
        <v>92</v>
      </c>
      <c r="M377" s="19" t="s">
        <v>93</v>
      </c>
      <c r="N377" s="19" t="s">
        <v>94</v>
      </c>
      <c r="O377" s="19" t="s">
        <v>95</v>
      </c>
      <c r="P377" s="19" t="s">
        <v>96</v>
      </c>
      <c r="Q377" s="19" t="s">
        <v>97</v>
      </c>
      <c r="R377" s="19" t="s">
        <v>98</v>
      </c>
      <c r="S377" s="19" t="s">
        <v>99</v>
      </c>
      <c r="T377" s="19" t="s">
        <v>100</v>
      </c>
      <c r="U377" s="19" t="s">
        <v>101</v>
      </c>
      <c r="V377" s="19" t="s">
        <v>102</v>
      </c>
      <c r="W377" s="19" t="s">
        <v>103</v>
      </c>
      <c r="X377" s="19" t="s">
        <v>104</v>
      </c>
      <c r="Y377" s="19" t="s">
        <v>105</v>
      </c>
    </row>
    <row r="378" customFormat="false" ht="15" hidden="false" customHeight="false" outlineLevel="0" collapsed="false">
      <c r="A378" s="20" t="n">
        <v>1</v>
      </c>
      <c r="B378" s="22" t="n">
        <v>3040.14</v>
      </c>
      <c r="C378" s="22" t="n">
        <v>2891.19</v>
      </c>
      <c r="D378" s="22" t="n">
        <v>2789.17</v>
      </c>
      <c r="E378" s="22" t="n">
        <v>2626.15</v>
      </c>
      <c r="F378" s="22" t="n">
        <v>2574.99</v>
      </c>
      <c r="G378" s="22" t="n">
        <v>2716.57</v>
      </c>
      <c r="H378" s="22" t="n">
        <v>2744</v>
      </c>
      <c r="I378" s="22" t="n">
        <v>2900.07</v>
      </c>
      <c r="J378" s="22" t="n">
        <v>3387.48</v>
      </c>
      <c r="K378" s="22" t="n">
        <v>3690.24</v>
      </c>
      <c r="L378" s="22" t="n">
        <v>3985.45</v>
      </c>
      <c r="M378" s="22" t="n">
        <v>4042.85</v>
      </c>
      <c r="N378" s="22" t="n">
        <v>4072.15</v>
      </c>
      <c r="O378" s="22" t="n">
        <v>4124.49</v>
      </c>
      <c r="P378" s="22" t="n">
        <v>4154.51</v>
      </c>
      <c r="Q378" s="22" t="n">
        <v>4128.15</v>
      </c>
      <c r="R378" s="22" t="n">
        <v>4122.97</v>
      </c>
      <c r="S378" s="22" t="n">
        <v>4176.16</v>
      </c>
      <c r="T378" s="22" t="n">
        <v>4183.45</v>
      </c>
      <c r="U378" s="22" t="n">
        <v>4100.15</v>
      </c>
      <c r="V378" s="22" t="n">
        <v>4127.43</v>
      </c>
      <c r="W378" s="22" t="n">
        <v>4170.09</v>
      </c>
      <c r="X378" s="22" t="n">
        <v>3728.13</v>
      </c>
      <c r="Y378" s="22" t="n">
        <v>3287.76</v>
      </c>
    </row>
    <row r="379" customFormat="false" ht="15" hidden="false" customHeight="false" outlineLevel="0" collapsed="false">
      <c r="A379" s="20" t="n">
        <v>2</v>
      </c>
      <c r="B379" s="22" t="n">
        <v>3150.72</v>
      </c>
      <c r="C379" s="22" t="n">
        <v>2959.84</v>
      </c>
      <c r="D379" s="22" t="n">
        <v>2864.57</v>
      </c>
      <c r="E379" s="22" t="n">
        <v>2773.42</v>
      </c>
      <c r="F379" s="22" t="n">
        <v>2664.56</v>
      </c>
      <c r="G379" s="22" t="n">
        <v>2841.08</v>
      </c>
      <c r="H379" s="22" t="n">
        <v>2969.5</v>
      </c>
      <c r="I379" s="22" t="n">
        <v>3566.27</v>
      </c>
      <c r="J379" s="22" t="n">
        <v>4050.87</v>
      </c>
      <c r="K379" s="22" t="n">
        <v>4188.39</v>
      </c>
      <c r="L379" s="22" t="n">
        <v>4240.08</v>
      </c>
      <c r="M379" s="22" t="n">
        <v>4265.67</v>
      </c>
      <c r="N379" s="22" t="n">
        <v>4223.01</v>
      </c>
      <c r="O379" s="22" t="n">
        <v>4297.87</v>
      </c>
      <c r="P379" s="22" t="n">
        <v>4377.55</v>
      </c>
      <c r="Q379" s="22" t="n">
        <v>4369.15</v>
      </c>
      <c r="R379" s="22" t="n">
        <v>4315.83</v>
      </c>
      <c r="S379" s="22" t="n">
        <v>4236.34</v>
      </c>
      <c r="T379" s="22" t="n">
        <v>4216.5</v>
      </c>
      <c r="U379" s="22" t="n">
        <v>4106.56</v>
      </c>
      <c r="V379" s="22" t="n">
        <v>4147.47</v>
      </c>
      <c r="W379" s="22" t="n">
        <v>4099.27</v>
      </c>
      <c r="X379" s="22" t="n">
        <v>3822.33</v>
      </c>
      <c r="Y379" s="22" t="n">
        <v>3312.5</v>
      </c>
    </row>
    <row r="380" customFormat="false" ht="15" hidden="false" customHeight="false" outlineLevel="0" collapsed="false">
      <c r="A380" s="20" t="n">
        <v>3</v>
      </c>
      <c r="B380" s="22" t="n">
        <v>3033.63</v>
      </c>
      <c r="C380" s="22" t="n">
        <v>2815.62</v>
      </c>
      <c r="D380" s="22" t="n">
        <v>2676.19</v>
      </c>
      <c r="E380" s="22" t="n">
        <v>2580.74</v>
      </c>
      <c r="F380" s="22" t="n">
        <v>2616.26</v>
      </c>
      <c r="G380" s="22" t="n">
        <v>2889.61</v>
      </c>
      <c r="H380" s="22" t="n">
        <v>2995.88</v>
      </c>
      <c r="I380" s="22" t="n">
        <v>3572.19</v>
      </c>
      <c r="J380" s="22" t="n">
        <v>4067.96</v>
      </c>
      <c r="K380" s="22" t="n">
        <v>4254.91</v>
      </c>
      <c r="L380" s="22" t="n">
        <v>4277.36</v>
      </c>
      <c r="M380" s="22" t="n">
        <v>4291.53</v>
      </c>
      <c r="N380" s="22" t="n">
        <v>4268.4</v>
      </c>
      <c r="O380" s="22" t="n">
        <v>4308.02</v>
      </c>
      <c r="P380" s="22" t="n">
        <v>4320.62</v>
      </c>
      <c r="Q380" s="22" t="n">
        <v>4363.57</v>
      </c>
      <c r="R380" s="22" t="n">
        <v>4352.55</v>
      </c>
      <c r="S380" s="22" t="n">
        <v>4292.73</v>
      </c>
      <c r="T380" s="22" t="n">
        <v>4259.46</v>
      </c>
      <c r="U380" s="22" t="n">
        <v>4163.73</v>
      </c>
      <c r="V380" s="22" t="n">
        <v>4234.11</v>
      </c>
      <c r="W380" s="22" t="n">
        <v>4221.58</v>
      </c>
      <c r="X380" s="22" t="n">
        <v>3796.49</v>
      </c>
      <c r="Y380" s="22" t="n">
        <v>3294.4</v>
      </c>
    </row>
    <row r="381" customFormat="false" ht="15" hidden="false" customHeight="false" outlineLevel="0" collapsed="false">
      <c r="A381" s="20" t="n">
        <v>4</v>
      </c>
      <c r="B381" s="22" t="n">
        <v>3083.85</v>
      </c>
      <c r="C381" s="22" t="n">
        <v>2912.42</v>
      </c>
      <c r="D381" s="22" t="n">
        <v>2760.11</v>
      </c>
      <c r="E381" s="22" t="n">
        <v>2627.16</v>
      </c>
      <c r="F381" s="22" t="n">
        <v>2630.61</v>
      </c>
      <c r="G381" s="22" t="n">
        <v>2878.97</v>
      </c>
      <c r="H381" s="22" t="n">
        <v>2955.24</v>
      </c>
      <c r="I381" s="22" t="n">
        <v>3458.16</v>
      </c>
      <c r="J381" s="22" t="n">
        <v>4045.11</v>
      </c>
      <c r="K381" s="22" t="n">
        <v>4183.97</v>
      </c>
      <c r="L381" s="22" t="n">
        <v>4245.66</v>
      </c>
      <c r="M381" s="22" t="n">
        <v>4257.41</v>
      </c>
      <c r="N381" s="22" t="n">
        <v>4227.97</v>
      </c>
      <c r="O381" s="22" t="n">
        <v>4274.05</v>
      </c>
      <c r="P381" s="22" t="n">
        <v>4327.08</v>
      </c>
      <c r="Q381" s="22" t="n">
        <v>4349.62</v>
      </c>
      <c r="R381" s="22" t="n">
        <v>4312.27</v>
      </c>
      <c r="S381" s="22" t="n">
        <v>4265.86</v>
      </c>
      <c r="T381" s="22" t="n">
        <v>4184.02</v>
      </c>
      <c r="U381" s="22" t="n">
        <v>4041.79</v>
      </c>
      <c r="V381" s="22" t="n">
        <v>4084.74</v>
      </c>
      <c r="W381" s="22" t="n">
        <v>3966.97</v>
      </c>
      <c r="X381" s="22" t="n">
        <v>3614.44</v>
      </c>
      <c r="Y381" s="22" t="n">
        <v>3253.27</v>
      </c>
    </row>
    <row r="382" customFormat="false" ht="15" hidden="false" customHeight="false" outlineLevel="0" collapsed="false">
      <c r="A382" s="20" t="n">
        <v>5</v>
      </c>
      <c r="B382" s="22" t="n">
        <v>3005.27</v>
      </c>
      <c r="C382" s="22" t="n">
        <v>2797.65</v>
      </c>
      <c r="D382" s="22" t="n">
        <v>2686.41</v>
      </c>
      <c r="E382" s="22" t="n">
        <v>2600.01</v>
      </c>
      <c r="F382" s="22" t="n">
        <v>2575.23</v>
      </c>
      <c r="G382" s="22" t="n">
        <v>2807.56</v>
      </c>
      <c r="H382" s="22" t="n">
        <v>3047.53</v>
      </c>
      <c r="I382" s="22" t="n">
        <v>3571.78</v>
      </c>
      <c r="J382" s="22" t="n">
        <v>4051.85</v>
      </c>
      <c r="K382" s="22" t="n">
        <v>4119.28</v>
      </c>
      <c r="L382" s="22" t="n">
        <v>4234.41</v>
      </c>
      <c r="M382" s="22" t="n">
        <v>4253.69</v>
      </c>
      <c r="N382" s="22" t="n">
        <v>4228.2</v>
      </c>
      <c r="O382" s="22" t="n">
        <v>4262.22</v>
      </c>
      <c r="P382" s="22" t="n">
        <v>4241.52</v>
      </c>
      <c r="Q382" s="22" t="n">
        <v>4220.71</v>
      </c>
      <c r="R382" s="22" t="n">
        <v>4189.97</v>
      </c>
      <c r="S382" s="22" t="n">
        <v>4148.62</v>
      </c>
      <c r="T382" s="22" t="n">
        <v>4128.36</v>
      </c>
      <c r="U382" s="22" t="n">
        <v>4090.09</v>
      </c>
      <c r="V382" s="22" t="n">
        <v>4066.78</v>
      </c>
      <c r="W382" s="22" t="n">
        <v>4085.82</v>
      </c>
      <c r="X382" s="22" t="n">
        <v>3792.51</v>
      </c>
      <c r="Y382" s="22" t="n">
        <v>3287.78</v>
      </c>
    </row>
    <row r="383" customFormat="false" ht="15" hidden="false" customHeight="false" outlineLevel="0" collapsed="false">
      <c r="A383" s="20" t="n">
        <v>6</v>
      </c>
      <c r="B383" s="22" t="n">
        <v>3162.96</v>
      </c>
      <c r="C383" s="22" t="n">
        <v>2927.39</v>
      </c>
      <c r="D383" s="22" t="n">
        <v>2791.59</v>
      </c>
      <c r="E383" s="22" t="n">
        <v>2693.72</v>
      </c>
      <c r="F383" s="22" t="n">
        <v>2664.42</v>
      </c>
      <c r="G383" s="22" t="n">
        <v>2839.34</v>
      </c>
      <c r="H383" s="22" t="n">
        <v>3012.56</v>
      </c>
      <c r="I383" s="22" t="n">
        <v>3646.44</v>
      </c>
      <c r="J383" s="22" t="n">
        <v>4167.28</v>
      </c>
      <c r="K383" s="22" t="n">
        <v>4252.46</v>
      </c>
      <c r="L383" s="22" t="n">
        <v>4287.65</v>
      </c>
      <c r="M383" s="22" t="n">
        <v>4293.68</v>
      </c>
      <c r="N383" s="22" t="n">
        <v>4284.41</v>
      </c>
      <c r="O383" s="22" t="n">
        <v>4297.44</v>
      </c>
      <c r="P383" s="22" t="n">
        <v>4339.13</v>
      </c>
      <c r="Q383" s="22" t="n">
        <v>4332.63</v>
      </c>
      <c r="R383" s="22" t="n">
        <v>4323.73</v>
      </c>
      <c r="S383" s="22" t="n">
        <v>4287.64</v>
      </c>
      <c r="T383" s="22" t="n">
        <v>4271.13</v>
      </c>
      <c r="U383" s="22" t="n">
        <v>4206.22</v>
      </c>
      <c r="V383" s="22" t="n">
        <v>4204.25</v>
      </c>
      <c r="W383" s="22" t="n">
        <v>4233.41</v>
      </c>
      <c r="X383" s="22" t="n">
        <v>3987.84</v>
      </c>
      <c r="Y383" s="22" t="n">
        <v>3466.94</v>
      </c>
    </row>
    <row r="384" customFormat="false" ht="15" hidden="false" customHeight="false" outlineLevel="0" collapsed="false">
      <c r="A384" s="20" t="n">
        <v>7</v>
      </c>
      <c r="B384" s="22" t="n">
        <v>3127.96</v>
      </c>
      <c r="C384" s="22" t="n">
        <v>2980.58</v>
      </c>
      <c r="D384" s="22" t="n">
        <v>2889.36</v>
      </c>
      <c r="E384" s="22" t="n">
        <v>2793.08</v>
      </c>
      <c r="F384" s="22" t="n">
        <v>2770.38</v>
      </c>
      <c r="G384" s="22" t="n">
        <v>2837.87</v>
      </c>
      <c r="H384" s="22" t="n">
        <v>2867.5</v>
      </c>
      <c r="I384" s="22" t="n">
        <v>3070.9</v>
      </c>
      <c r="J384" s="22" t="n">
        <v>3776.45</v>
      </c>
      <c r="K384" s="22" t="n">
        <v>4056.54</v>
      </c>
      <c r="L384" s="22" t="n">
        <v>4091.42</v>
      </c>
      <c r="M384" s="22" t="n">
        <v>4099.79</v>
      </c>
      <c r="N384" s="22" t="n">
        <v>4096.72</v>
      </c>
      <c r="O384" s="22" t="n">
        <v>4106.1</v>
      </c>
      <c r="P384" s="22" t="n">
        <v>4108.24</v>
      </c>
      <c r="Q384" s="22" t="n">
        <v>4133.93</v>
      </c>
      <c r="R384" s="22" t="n">
        <v>4122.96</v>
      </c>
      <c r="S384" s="22" t="n">
        <v>4104.25</v>
      </c>
      <c r="T384" s="22" t="n">
        <v>4089.28</v>
      </c>
      <c r="U384" s="22" t="n">
        <v>4068.53</v>
      </c>
      <c r="V384" s="22" t="n">
        <v>4065.39</v>
      </c>
      <c r="W384" s="22" t="n">
        <v>4062.38</v>
      </c>
      <c r="X384" s="22" t="n">
        <v>3806.66</v>
      </c>
      <c r="Y384" s="22" t="n">
        <v>3429.16</v>
      </c>
    </row>
    <row r="385" customFormat="false" ht="15" hidden="false" customHeight="false" outlineLevel="0" collapsed="false">
      <c r="A385" s="20" t="n">
        <v>8</v>
      </c>
      <c r="B385" s="22" t="n">
        <v>3130.39</v>
      </c>
      <c r="C385" s="22" t="n">
        <v>2990.4</v>
      </c>
      <c r="D385" s="22" t="n">
        <v>2893.56</v>
      </c>
      <c r="E385" s="22" t="n">
        <v>2847.32</v>
      </c>
      <c r="F385" s="22" t="n">
        <v>2820.33</v>
      </c>
      <c r="G385" s="22" t="n">
        <v>2844.08</v>
      </c>
      <c r="H385" s="22" t="n">
        <v>2844.55</v>
      </c>
      <c r="I385" s="22" t="n">
        <v>2980.58</v>
      </c>
      <c r="J385" s="22" t="n">
        <v>3517.76</v>
      </c>
      <c r="K385" s="22" t="n">
        <v>3954.42</v>
      </c>
      <c r="L385" s="22" t="n">
        <v>4070.63</v>
      </c>
      <c r="M385" s="22" t="n">
        <v>4092.69</v>
      </c>
      <c r="N385" s="22" t="n">
        <v>4104.68</v>
      </c>
      <c r="O385" s="22" t="n">
        <v>4140.05</v>
      </c>
      <c r="P385" s="22" t="n">
        <v>4148.43</v>
      </c>
      <c r="Q385" s="22" t="n">
        <v>4150.56</v>
      </c>
      <c r="R385" s="22" t="n">
        <v>4170.87</v>
      </c>
      <c r="S385" s="22" t="n">
        <v>4179.35</v>
      </c>
      <c r="T385" s="22" t="n">
        <v>4159.96</v>
      </c>
      <c r="U385" s="22" t="n">
        <v>4150.5</v>
      </c>
      <c r="V385" s="22" t="n">
        <v>4134.39</v>
      </c>
      <c r="W385" s="22" t="n">
        <v>4142.35</v>
      </c>
      <c r="X385" s="22" t="n">
        <v>3906.59</v>
      </c>
      <c r="Y385" s="22" t="n">
        <v>3395.31</v>
      </c>
    </row>
    <row r="386" customFormat="false" ht="15" hidden="false" customHeight="false" outlineLevel="0" collapsed="false">
      <c r="A386" s="20" t="n">
        <v>9</v>
      </c>
      <c r="B386" s="22" t="n">
        <v>3135.97</v>
      </c>
      <c r="C386" s="22" t="n">
        <v>3011.29</v>
      </c>
      <c r="D386" s="22" t="n">
        <v>2923.25</v>
      </c>
      <c r="E386" s="22" t="n">
        <v>2865.32</v>
      </c>
      <c r="F386" s="22" t="n">
        <v>2824.76</v>
      </c>
      <c r="G386" s="22" t="n">
        <v>2916.76</v>
      </c>
      <c r="H386" s="22" t="n">
        <v>3034.93</v>
      </c>
      <c r="I386" s="22" t="n">
        <v>3481.9</v>
      </c>
      <c r="J386" s="22" t="n">
        <v>4062.39</v>
      </c>
      <c r="K386" s="22" t="n">
        <v>4205.15</v>
      </c>
      <c r="L386" s="22" t="n">
        <v>4282.27</v>
      </c>
      <c r="M386" s="22" t="n">
        <v>4270.08</v>
      </c>
      <c r="N386" s="22" t="n">
        <v>4245.61</v>
      </c>
      <c r="O386" s="22" t="n">
        <v>4273.19</v>
      </c>
      <c r="P386" s="22" t="n">
        <v>4279.11</v>
      </c>
      <c r="Q386" s="22" t="n">
        <v>4333.26</v>
      </c>
      <c r="R386" s="22" t="n">
        <v>4296.4</v>
      </c>
      <c r="S386" s="22" t="n">
        <v>4260.99</v>
      </c>
      <c r="T386" s="22" t="n">
        <v>4210.58</v>
      </c>
      <c r="U386" s="22" t="n">
        <v>4125.44</v>
      </c>
      <c r="V386" s="22" t="n">
        <v>4068.51</v>
      </c>
      <c r="W386" s="22" t="n">
        <v>4013.4</v>
      </c>
      <c r="X386" s="22" t="n">
        <v>3759.86</v>
      </c>
      <c r="Y386" s="22" t="n">
        <v>3264.18</v>
      </c>
    </row>
    <row r="387" customFormat="false" ht="15" hidden="false" customHeight="false" outlineLevel="0" collapsed="false">
      <c r="A387" s="20" t="n">
        <v>10</v>
      </c>
      <c r="B387" s="22" t="n">
        <v>2944.2</v>
      </c>
      <c r="C387" s="22" t="n">
        <v>2838.81</v>
      </c>
      <c r="D387" s="22" t="n">
        <v>2675.76</v>
      </c>
      <c r="E387" s="22" t="n">
        <v>2612.85</v>
      </c>
      <c r="F387" s="22" t="n">
        <v>2692.8</v>
      </c>
      <c r="G387" s="22" t="n">
        <v>2801.02</v>
      </c>
      <c r="H387" s="22" t="n">
        <v>2935.34</v>
      </c>
      <c r="I387" s="22" t="n">
        <v>3257.99</v>
      </c>
      <c r="J387" s="22" t="n">
        <v>3856.28</v>
      </c>
      <c r="K387" s="22" t="n">
        <v>4045.99</v>
      </c>
      <c r="L387" s="22" t="n">
        <v>4079.71</v>
      </c>
      <c r="M387" s="22" t="n">
        <v>4082.76</v>
      </c>
      <c r="N387" s="22" t="n">
        <v>4076.77</v>
      </c>
      <c r="O387" s="22" t="n">
        <v>4087.36</v>
      </c>
      <c r="P387" s="22" t="n">
        <v>4092.24</v>
      </c>
      <c r="Q387" s="22" t="n">
        <v>4130.6</v>
      </c>
      <c r="R387" s="22" t="n">
        <v>4104.37</v>
      </c>
      <c r="S387" s="22" t="n">
        <v>4092.98</v>
      </c>
      <c r="T387" s="22" t="n">
        <v>4069.97</v>
      </c>
      <c r="U387" s="22" t="n">
        <v>4036.84</v>
      </c>
      <c r="V387" s="22" t="n">
        <v>3940</v>
      </c>
      <c r="W387" s="22" t="n">
        <v>3950.8</v>
      </c>
      <c r="X387" s="22" t="n">
        <v>3701.54</v>
      </c>
      <c r="Y387" s="22" t="n">
        <v>3290.62</v>
      </c>
    </row>
    <row r="388" customFormat="false" ht="15" hidden="false" customHeight="false" outlineLevel="0" collapsed="false">
      <c r="A388" s="20" t="n">
        <v>11</v>
      </c>
      <c r="B388" s="22" t="n">
        <v>2969.28</v>
      </c>
      <c r="C388" s="22" t="n">
        <v>2727.35</v>
      </c>
      <c r="D388" s="22" t="n">
        <v>2532.03</v>
      </c>
      <c r="E388" s="22" t="n">
        <v>2302.37</v>
      </c>
      <c r="F388" s="22" t="n">
        <v>2262.02</v>
      </c>
      <c r="G388" s="22" t="n">
        <v>2658.69</v>
      </c>
      <c r="H388" s="22" t="n">
        <v>2845.44</v>
      </c>
      <c r="I388" s="22" t="n">
        <v>3178.29</v>
      </c>
      <c r="J388" s="22" t="n">
        <v>3718.56</v>
      </c>
      <c r="K388" s="22" t="n">
        <v>3910.82</v>
      </c>
      <c r="L388" s="22" t="n">
        <v>3939.44</v>
      </c>
      <c r="M388" s="22" t="n">
        <v>3930.04</v>
      </c>
      <c r="N388" s="22" t="n">
        <v>3931.08</v>
      </c>
      <c r="O388" s="22" t="n">
        <v>3964.55</v>
      </c>
      <c r="P388" s="22" t="n">
        <v>3951.14</v>
      </c>
      <c r="Q388" s="22" t="n">
        <v>3991.77</v>
      </c>
      <c r="R388" s="22" t="n">
        <v>3960.68</v>
      </c>
      <c r="S388" s="22" t="n">
        <v>3923.95</v>
      </c>
      <c r="T388" s="22" t="n">
        <v>3905.23</v>
      </c>
      <c r="U388" s="22" t="n">
        <v>3840.93</v>
      </c>
      <c r="V388" s="22" t="n">
        <v>3768.7</v>
      </c>
      <c r="W388" s="22" t="n">
        <v>3832.65</v>
      </c>
      <c r="X388" s="22" t="n">
        <v>3612.41</v>
      </c>
      <c r="Y388" s="22" t="n">
        <v>3213.21</v>
      </c>
    </row>
    <row r="389" customFormat="false" ht="15" hidden="false" customHeight="false" outlineLevel="0" collapsed="false">
      <c r="A389" s="20" t="n">
        <v>12</v>
      </c>
      <c r="B389" s="22" t="n">
        <v>3140.91</v>
      </c>
      <c r="C389" s="22" t="n">
        <v>2947.62</v>
      </c>
      <c r="D389" s="22" t="n">
        <v>2854.22</v>
      </c>
      <c r="E389" s="22" t="n">
        <v>2774.1</v>
      </c>
      <c r="F389" s="22" t="n">
        <v>2744.23</v>
      </c>
      <c r="G389" s="22" t="n">
        <v>2776.55</v>
      </c>
      <c r="H389" s="22" t="n">
        <v>2820.6</v>
      </c>
      <c r="I389" s="22" t="n">
        <v>3148.83</v>
      </c>
      <c r="J389" s="22" t="n">
        <v>3580.13</v>
      </c>
      <c r="K389" s="22" t="n">
        <v>3823.81</v>
      </c>
      <c r="L389" s="22" t="n">
        <v>3866.12</v>
      </c>
      <c r="M389" s="22" t="n">
        <v>3897.61</v>
      </c>
      <c r="N389" s="22" t="n">
        <v>3896.79</v>
      </c>
      <c r="O389" s="22" t="n">
        <v>3904.09</v>
      </c>
      <c r="P389" s="22" t="n">
        <v>3908.2</v>
      </c>
      <c r="Q389" s="22" t="n">
        <v>3910.67</v>
      </c>
      <c r="R389" s="22" t="n">
        <v>3917.43</v>
      </c>
      <c r="S389" s="22" t="n">
        <v>3910.47</v>
      </c>
      <c r="T389" s="22" t="n">
        <v>3910.89</v>
      </c>
      <c r="U389" s="22" t="n">
        <v>3886.45</v>
      </c>
      <c r="V389" s="22" t="n">
        <v>3878.07</v>
      </c>
      <c r="W389" s="22" t="n">
        <v>3886.4</v>
      </c>
      <c r="X389" s="22" t="n">
        <v>3743.8</v>
      </c>
      <c r="Y389" s="22" t="n">
        <v>3369.08</v>
      </c>
    </row>
    <row r="390" customFormat="false" ht="15" hidden="false" customHeight="false" outlineLevel="0" collapsed="false">
      <c r="A390" s="20" t="n">
        <v>13</v>
      </c>
      <c r="B390" s="22" t="n">
        <v>3113.05</v>
      </c>
      <c r="C390" s="22" t="n">
        <v>2941.07</v>
      </c>
      <c r="D390" s="22" t="n">
        <v>2845.15</v>
      </c>
      <c r="E390" s="22" t="n">
        <v>2764.2</v>
      </c>
      <c r="F390" s="22" t="n">
        <v>2724.03</v>
      </c>
      <c r="G390" s="22" t="n">
        <v>2768.63</v>
      </c>
      <c r="H390" s="22" t="n">
        <v>2818.53</v>
      </c>
      <c r="I390" s="22" t="n">
        <v>3100.37</v>
      </c>
      <c r="J390" s="22" t="n">
        <v>3457.33</v>
      </c>
      <c r="K390" s="22" t="n">
        <v>3759.96</v>
      </c>
      <c r="L390" s="22" t="n">
        <v>3806.88</v>
      </c>
      <c r="M390" s="22" t="n">
        <v>3824.33</v>
      </c>
      <c r="N390" s="22" t="n">
        <v>3840.55</v>
      </c>
      <c r="O390" s="22" t="n">
        <v>3833.83</v>
      </c>
      <c r="P390" s="22" t="n">
        <v>3840.01</v>
      </c>
      <c r="Q390" s="22" t="n">
        <v>3881</v>
      </c>
      <c r="R390" s="22" t="n">
        <v>3899.32</v>
      </c>
      <c r="S390" s="22" t="n">
        <v>3875.99</v>
      </c>
      <c r="T390" s="22" t="n">
        <v>3858.71</v>
      </c>
      <c r="U390" s="22" t="n">
        <v>3834.86</v>
      </c>
      <c r="V390" s="22" t="n">
        <v>3820.73</v>
      </c>
      <c r="W390" s="22" t="n">
        <v>3913.94</v>
      </c>
      <c r="X390" s="22" t="n">
        <v>3776.79</v>
      </c>
      <c r="Y390" s="22" t="n">
        <v>3352.04</v>
      </c>
    </row>
    <row r="391" customFormat="false" ht="15" hidden="false" customHeight="false" outlineLevel="0" collapsed="false">
      <c r="A391" s="20" t="n">
        <v>14</v>
      </c>
      <c r="B391" s="22" t="n">
        <v>2976.28</v>
      </c>
      <c r="C391" s="22" t="n">
        <v>2843.22</v>
      </c>
      <c r="D391" s="22" t="n">
        <v>2758.78</v>
      </c>
      <c r="E391" s="22" t="n">
        <v>2721.69</v>
      </c>
      <c r="F391" s="22" t="n">
        <v>2696.33</v>
      </c>
      <c r="G391" s="22" t="n">
        <v>2717.38</v>
      </c>
      <c r="H391" s="22" t="n">
        <v>2730.74</v>
      </c>
      <c r="I391" s="22" t="n">
        <v>3013.23</v>
      </c>
      <c r="J391" s="22" t="n">
        <v>3449.58</v>
      </c>
      <c r="K391" s="22" t="n">
        <v>3726.83</v>
      </c>
      <c r="L391" s="22" t="n">
        <v>3782.75</v>
      </c>
      <c r="M391" s="22" t="n">
        <v>3799.91</v>
      </c>
      <c r="N391" s="22" t="n">
        <v>3799.23</v>
      </c>
      <c r="O391" s="22" t="n">
        <v>3806.62</v>
      </c>
      <c r="P391" s="22" t="n">
        <v>3813.13</v>
      </c>
      <c r="Q391" s="22" t="n">
        <v>3819.97</v>
      </c>
      <c r="R391" s="22" t="n">
        <v>3841.13</v>
      </c>
      <c r="S391" s="22" t="n">
        <v>3831.66</v>
      </c>
      <c r="T391" s="22" t="n">
        <v>3807.34</v>
      </c>
      <c r="U391" s="22" t="n">
        <v>3787.13</v>
      </c>
      <c r="V391" s="22" t="n">
        <v>3782.3</v>
      </c>
      <c r="W391" s="22" t="n">
        <v>3804.58</v>
      </c>
      <c r="X391" s="22" t="n">
        <v>3539.9</v>
      </c>
      <c r="Y391" s="22" t="n">
        <v>3199.85</v>
      </c>
    </row>
    <row r="392" customFormat="false" ht="15" hidden="false" customHeight="false" outlineLevel="0" collapsed="false">
      <c r="A392" s="20" t="n">
        <v>15</v>
      </c>
      <c r="B392" s="22" t="n">
        <v>2995.14</v>
      </c>
      <c r="C392" s="22" t="n">
        <v>2865.27</v>
      </c>
      <c r="D392" s="22" t="n">
        <v>2777.78</v>
      </c>
      <c r="E392" s="22" t="n">
        <v>2678.55</v>
      </c>
      <c r="F392" s="22" t="n">
        <v>2639.45</v>
      </c>
      <c r="G392" s="22" t="n">
        <v>2677.72</v>
      </c>
      <c r="H392" s="22" t="n">
        <v>2718.31</v>
      </c>
      <c r="I392" s="22" t="n">
        <v>2956.63</v>
      </c>
      <c r="J392" s="22" t="n">
        <v>3253.24</v>
      </c>
      <c r="K392" s="22" t="n">
        <v>3522.32</v>
      </c>
      <c r="L392" s="22" t="n">
        <v>3576.04</v>
      </c>
      <c r="M392" s="22" t="n">
        <v>3626.19</v>
      </c>
      <c r="N392" s="22" t="n">
        <v>3646.76</v>
      </c>
      <c r="O392" s="22" t="n">
        <v>3669.7</v>
      </c>
      <c r="P392" s="22" t="n">
        <v>3723.09</v>
      </c>
      <c r="Q392" s="22" t="n">
        <v>3750.15</v>
      </c>
      <c r="R392" s="22" t="n">
        <v>3777.64</v>
      </c>
      <c r="S392" s="22" t="n">
        <v>3766.18</v>
      </c>
      <c r="T392" s="22" t="n">
        <v>3743.94</v>
      </c>
      <c r="U392" s="22" t="n">
        <v>3720.98</v>
      </c>
      <c r="V392" s="22" t="n">
        <v>3719.49</v>
      </c>
      <c r="W392" s="22" t="n">
        <v>3728.88</v>
      </c>
      <c r="X392" s="22" t="n">
        <v>3456.7</v>
      </c>
      <c r="Y392" s="22" t="n">
        <v>3148.89</v>
      </c>
    </row>
    <row r="393" customFormat="false" ht="15" hidden="false" customHeight="false" outlineLevel="0" collapsed="false">
      <c r="A393" s="20" t="n">
        <v>16</v>
      </c>
      <c r="B393" s="22" t="n">
        <v>2854.66</v>
      </c>
      <c r="C393" s="22" t="n">
        <v>2745.8</v>
      </c>
      <c r="D393" s="22" t="n">
        <v>2555.18</v>
      </c>
      <c r="E393" s="22" t="n">
        <v>2394.09</v>
      </c>
      <c r="F393" s="22" t="n">
        <v>2161.92</v>
      </c>
      <c r="G393" s="22" t="n">
        <v>2690.62</v>
      </c>
      <c r="H393" s="22" t="n">
        <v>2922.32</v>
      </c>
      <c r="I393" s="22" t="n">
        <v>3293.23</v>
      </c>
      <c r="J393" s="22" t="n">
        <v>3662.65</v>
      </c>
      <c r="K393" s="22" t="n">
        <v>3809.33</v>
      </c>
      <c r="L393" s="22" t="n">
        <v>3824.82</v>
      </c>
      <c r="M393" s="22" t="n">
        <v>3823.9</v>
      </c>
      <c r="N393" s="22" t="n">
        <v>3820.11</v>
      </c>
      <c r="O393" s="22" t="n">
        <v>3848.38</v>
      </c>
      <c r="P393" s="22" t="n">
        <v>3864.18</v>
      </c>
      <c r="Q393" s="22" t="n">
        <v>3912.99</v>
      </c>
      <c r="R393" s="22" t="n">
        <v>3883.91</v>
      </c>
      <c r="S393" s="22" t="n">
        <v>3816.5</v>
      </c>
      <c r="T393" s="22" t="n">
        <v>3773.75</v>
      </c>
      <c r="U393" s="22" t="n">
        <v>3728</v>
      </c>
      <c r="V393" s="22" t="n">
        <v>3706.47</v>
      </c>
      <c r="W393" s="22" t="n">
        <v>3743.15</v>
      </c>
      <c r="X393" s="22" t="n">
        <v>3447.48</v>
      </c>
      <c r="Y393" s="22" t="n">
        <v>3055.07</v>
      </c>
    </row>
    <row r="394" customFormat="false" ht="15" hidden="false" customHeight="false" outlineLevel="0" collapsed="false">
      <c r="A394" s="20" t="n">
        <v>17</v>
      </c>
      <c r="B394" s="22" t="n">
        <v>2870.77</v>
      </c>
      <c r="C394" s="22" t="n">
        <v>2699.83</v>
      </c>
      <c r="D394" s="22" t="n">
        <v>2523.03</v>
      </c>
      <c r="E394" s="22" t="n">
        <v>2398.67</v>
      </c>
      <c r="F394" s="22" t="n">
        <v>2394.89</v>
      </c>
      <c r="G394" s="22" t="n">
        <v>2664.47</v>
      </c>
      <c r="H394" s="22" t="n">
        <v>2864.78</v>
      </c>
      <c r="I394" s="22" t="n">
        <v>3135.85</v>
      </c>
      <c r="J394" s="22" t="n">
        <v>3545.89</v>
      </c>
      <c r="K394" s="22" t="n">
        <v>3702.14</v>
      </c>
      <c r="L394" s="22" t="n">
        <v>3757.01</v>
      </c>
      <c r="M394" s="22" t="n">
        <v>3787.06</v>
      </c>
      <c r="N394" s="22" t="n">
        <v>3479.4</v>
      </c>
      <c r="O394" s="22" t="n">
        <v>3761.23</v>
      </c>
      <c r="P394" s="22" t="n">
        <v>3867.05</v>
      </c>
      <c r="Q394" s="22" t="n">
        <v>3884.1</v>
      </c>
      <c r="R394" s="22" t="n">
        <v>3821.24</v>
      </c>
      <c r="S394" s="22" t="n">
        <v>3710.29</v>
      </c>
      <c r="T394" s="22" t="n">
        <v>3631.26</v>
      </c>
      <c r="U394" s="22" t="n">
        <v>3506.05</v>
      </c>
      <c r="V394" s="22" t="n">
        <v>3514.35</v>
      </c>
      <c r="W394" s="22" t="n">
        <v>3460.6</v>
      </c>
      <c r="X394" s="22" t="n">
        <v>3164.47</v>
      </c>
      <c r="Y394" s="22" t="n">
        <v>2996.52</v>
      </c>
    </row>
    <row r="395" customFormat="false" ht="15" hidden="false" customHeight="false" outlineLevel="0" collapsed="false">
      <c r="A395" s="20" t="n">
        <v>18</v>
      </c>
      <c r="B395" s="22" t="n">
        <v>2864.19</v>
      </c>
      <c r="C395" s="22" t="n">
        <v>2689.93</v>
      </c>
      <c r="D395" s="22" t="n">
        <v>2529.35</v>
      </c>
      <c r="E395" s="22" t="n">
        <v>2412.1</v>
      </c>
      <c r="F395" s="22" t="n">
        <v>2417.92</v>
      </c>
      <c r="G395" s="22" t="n">
        <v>2638.76</v>
      </c>
      <c r="H395" s="22" t="n">
        <v>2855.29</v>
      </c>
      <c r="I395" s="22" t="n">
        <v>3232.65</v>
      </c>
      <c r="J395" s="22" t="n">
        <v>3588.19</v>
      </c>
      <c r="K395" s="22" t="n">
        <v>3833.62</v>
      </c>
      <c r="L395" s="22" t="n">
        <v>3860.08</v>
      </c>
      <c r="M395" s="22" t="n">
        <v>3864.04</v>
      </c>
      <c r="N395" s="22" t="n">
        <v>3845.27</v>
      </c>
      <c r="O395" s="22" t="n">
        <v>3890.83</v>
      </c>
      <c r="P395" s="22" t="n">
        <v>3933.04</v>
      </c>
      <c r="Q395" s="22" t="n">
        <v>3907.08</v>
      </c>
      <c r="R395" s="22" t="n">
        <v>3894.68</v>
      </c>
      <c r="S395" s="22" t="n">
        <v>3805.1</v>
      </c>
      <c r="T395" s="22" t="n">
        <v>3658.9</v>
      </c>
      <c r="U395" s="22" t="n">
        <v>3567.18</v>
      </c>
      <c r="V395" s="22" t="n">
        <v>3492</v>
      </c>
      <c r="W395" s="22" t="n">
        <v>3521.46</v>
      </c>
      <c r="X395" s="22" t="n">
        <v>3211.91</v>
      </c>
      <c r="Y395" s="22" t="n">
        <v>3052.5</v>
      </c>
    </row>
    <row r="396" customFormat="false" ht="15" hidden="false" customHeight="false" outlineLevel="0" collapsed="false">
      <c r="A396" s="20" t="n">
        <v>19</v>
      </c>
      <c r="B396" s="22" t="n">
        <v>2769.54</v>
      </c>
      <c r="C396" s="22" t="n">
        <v>2522.12</v>
      </c>
      <c r="D396" s="22" t="n">
        <v>2365.79</v>
      </c>
      <c r="E396" s="22" t="n">
        <v>2253.31</v>
      </c>
      <c r="F396" s="22" t="n">
        <v>2262.45</v>
      </c>
      <c r="G396" s="22" t="n">
        <v>2523.42</v>
      </c>
      <c r="H396" s="22" t="n">
        <v>2768.93</v>
      </c>
      <c r="I396" s="22" t="n">
        <v>3099.19</v>
      </c>
      <c r="J396" s="22" t="n">
        <v>3480.32</v>
      </c>
      <c r="K396" s="22" t="n">
        <v>3579.45</v>
      </c>
      <c r="L396" s="22" t="n">
        <v>3627.31</v>
      </c>
      <c r="M396" s="22" t="n">
        <v>3643.85</v>
      </c>
      <c r="N396" s="22" t="n">
        <v>3622.48</v>
      </c>
      <c r="O396" s="22" t="n">
        <v>3688.05</v>
      </c>
      <c r="P396" s="22" t="n">
        <v>3767.35</v>
      </c>
      <c r="Q396" s="22" t="n">
        <v>3759.1</v>
      </c>
      <c r="R396" s="22" t="n">
        <v>3691.11</v>
      </c>
      <c r="S396" s="22" t="n">
        <v>3623.55</v>
      </c>
      <c r="T396" s="22" t="n">
        <v>3584.64</v>
      </c>
      <c r="U396" s="22" t="n">
        <v>3548.13</v>
      </c>
      <c r="V396" s="22" t="n">
        <v>3535.43</v>
      </c>
      <c r="W396" s="22" t="n">
        <v>3539.98</v>
      </c>
      <c r="X396" s="22" t="n">
        <v>3197.59</v>
      </c>
      <c r="Y396" s="22" t="n">
        <v>3002.42</v>
      </c>
    </row>
    <row r="397" customFormat="false" ht="15" hidden="false" customHeight="false" outlineLevel="0" collapsed="false">
      <c r="A397" s="20" t="n">
        <v>20</v>
      </c>
      <c r="B397" s="22" t="n">
        <v>2800.06</v>
      </c>
      <c r="C397" s="22" t="n">
        <v>2657.58</v>
      </c>
      <c r="D397" s="22" t="n">
        <v>2487.41</v>
      </c>
      <c r="E397" s="22" t="n">
        <v>2356.25</v>
      </c>
      <c r="F397" s="22" t="n">
        <v>2378.04</v>
      </c>
      <c r="G397" s="22" t="n">
        <v>2658.05</v>
      </c>
      <c r="H397" s="22" t="n">
        <v>2767.6</v>
      </c>
      <c r="I397" s="22" t="n">
        <v>3179.68</v>
      </c>
      <c r="J397" s="22" t="n">
        <v>3757.42</v>
      </c>
      <c r="K397" s="22" t="n">
        <v>3829.66</v>
      </c>
      <c r="L397" s="22" t="n">
        <v>3862.28</v>
      </c>
      <c r="M397" s="22" t="n">
        <v>3847.02</v>
      </c>
      <c r="N397" s="22" t="n">
        <v>3843.19</v>
      </c>
      <c r="O397" s="22" t="n">
        <v>3866.98</v>
      </c>
      <c r="P397" s="22" t="n">
        <v>3902.56</v>
      </c>
      <c r="Q397" s="22" t="n">
        <v>3879.85</v>
      </c>
      <c r="R397" s="22" t="n">
        <v>3854.33</v>
      </c>
      <c r="S397" s="22" t="n">
        <v>3833.45</v>
      </c>
      <c r="T397" s="22" t="n">
        <v>3812.14</v>
      </c>
      <c r="U397" s="22" t="n">
        <v>3787.49</v>
      </c>
      <c r="V397" s="22" t="n">
        <v>3759.29</v>
      </c>
      <c r="W397" s="22" t="n">
        <v>3779.38</v>
      </c>
      <c r="X397" s="22" t="n">
        <v>3464.79</v>
      </c>
      <c r="Y397" s="22" t="n">
        <v>3138.34</v>
      </c>
    </row>
    <row r="398" customFormat="false" ht="15" hidden="false" customHeight="false" outlineLevel="0" collapsed="false">
      <c r="A398" s="20" t="n">
        <v>21</v>
      </c>
      <c r="B398" s="22" t="n">
        <v>3058.27</v>
      </c>
      <c r="C398" s="22" t="n">
        <v>2918.55</v>
      </c>
      <c r="D398" s="22" t="n">
        <v>2783.56</v>
      </c>
      <c r="E398" s="22" t="n">
        <v>2708.45</v>
      </c>
      <c r="F398" s="22" t="n">
        <v>2692.18</v>
      </c>
      <c r="G398" s="22" t="n">
        <v>2673.48</v>
      </c>
      <c r="H398" s="22" t="n">
        <v>2761.02</v>
      </c>
      <c r="I398" s="22" t="n">
        <v>3076.68</v>
      </c>
      <c r="J398" s="22" t="n">
        <v>3636.67</v>
      </c>
      <c r="K398" s="22" t="n">
        <v>3824.51</v>
      </c>
      <c r="L398" s="22" t="n">
        <v>3854.21</v>
      </c>
      <c r="M398" s="22" t="n">
        <v>3864.76</v>
      </c>
      <c r="N398" s="22" t="n">
        <v>3860.06</v>
      </c>
      <c r="O398" s="22" t="n">
        <v>3860.41</v>
      </c>
      <c r="P398" s="22" t="n">
        <v>3859.97</v>
      </c>
      <c r="Q398" s="22" t="n">
        <v>3906.42</v>
      </c>
      <c r="R398" s="22" t="n">
        <v>3904.5</v>
      </c>
      <c r="S398" s="22" t="n">
        <v>3903.34</v>
      </c>
      <c r="T398" s="22" t="n">
        <v>3897.62</v>
      </c>
      <c r="U398" s="22" t="n">
        <v>3884.29</v>
      </c>
      <c r="V398" s="22" t="n">
        <v>3880.12</v>
      </c>
      <c r="W398" s="22" t="n">
        <v>3881.03</v>
      </c>
      <c r="X398" s="22" t="n">
        <v>3681.91</v>
      </c>
      <c r="Y398" s="22" t="n">
        <v>3254.73</v>
      </c>
    </row>
    <row r="399" customFormat="false" ht="15" hidden="false" customHeight="false" outlineLevel="0" collapsed="false">
      <c r="A399" s="20" t="n">
        <v>22</v>
      </c>
      <c r="B399" s="22" t="n">
        <v>3020.58</v>
      </c>
      <c r="C399" s="22" t="n">
        <v>2858.22</v>
      </c>
      <c r="D399" s="22" t="n">
        <v>2774.94</v>
      </c>
      <c r="E399" s="22" t="n">
        <v>2671.07</v>
      </c>
      <c r="F399" s="22" t="n">
        <v>2568.7</v>
      </c>
      <c r="G399" s="22" t="n">
        <v>2546.66</v>
      </c>
      <c r="H399" s="22" t="n">
        <v>2586.77</v>
      </c>
      <c r="I399" s="22" t="n">
        <v>2893.48</v>
      </c>
      <c r="J399" s="22" t="n">
        <v>3239.98</v>
      </c>
      <c r="K399" s="22" t="n">
        <v>3530.23</v>
      </c>
      <c r="L399" s="22" t="n">
        <v>3554.86</v>
      </c>
      <c r="M399" s="22" t="n">
        <v>3573.11</v>
      </c>
      <c r="N399" s="22" t="n">
        <v>3571.67</v>
      </c>
      <c r="O399" s="22" t="n">
        <v>3577.4</v>
      </c>
      <c r="P399" s="22" t="n">
        <v>3589.14</v>
      </c>
      <c r="Q399" s="22" t="n">
        <v>3697.2</v>
      </c>
      <c r="R399" s="22" t="n">
        <v>3704.03</v>
      </c>
      <c r="S399" s="22" t="n">
        <v>3714.74</v>
      </c>
      <c r="T399" s="22" t="n">
        <v>3723.3</v>
      </c>
      <c r="U399" s="22" t="n">
        <v>3710.76</v>
      </c>
      <c r="V399" s="22" t="n">
        <v>3730.99</v>
      </c>
      <c r="W399" s="22" t="n">
        <v>3680.92</v>
      </c>
      <c r="X399" s="22" t="n">
        <v>3534.06</v>
      </c>
      <c r="Y399" s="22" t="n">
        <v>3250.5</v>
      </c>
    </row>
    <row r="400" customFormat="false" ht="15" hidden="false" customHeight="false" outlineLevel="0" collapsed="false">
      <c r="A400" s="20" t="n">
        <v>23</v>
      </c>
      <c r="B400" s="22" t="n">
        <v>3023.48</v>
      </c>
      <c r="C400" s="22" t="n">
        <v>2857.57</v>
      </c>
      <c r="D400" s="22" t="n">
        <v>2766.02</v>
      </c>
      <c r="E400" s="22" t="n">
        <v>2608.92</v>
      </c>
      <c r="F400" s="22" t="n">
        <v>2623.9</v>
      </c>
      <c r="G400" s="22" t="n">
        <v>2812.3</v>
      </c>
      <c r="H400" s="22" t="n">
        <v>2972.29</v>
      </c>
      <c r="I400" s="22" t="n">
        <v>3266.89</v>
      </c>
      <c r="J400" s="22" t="n">
        <v>3760.04</v>
      </c>
      <c r="K400" s="22" t="n">
        <v>3867.88</v>
      </c>
      <c r="L400" s="22" t="n">
        <v>3965.49</v>
      </c>
      <c r="M400" s="22" t="n">
        <v>3748.25</v>
      </c>
      <c r="N400" s="22" t="n">
        <v>3756.18</v>
      </c>
      <c r="O400" s="22" t="n">
        <v>3865.47</v>
      </c>
      <c r="P400" s="22" t="n">
        <v>4016.83</v>
      </c>
      <c r="Q400" s="22" t="n">
        <v>4010.36</v>
      </c>
      <c r="R400" s="22" t="n">
        <v>3967.12</v>
      </c>
      <c r="S400" s="22" t="n">
        <v>3883.59</v>
      </c>
      <c r="T400" s="22" t="n">
        <v>3728.97</v>
      </c>
      <c r="U400" s="22" t="n">
        <v>3633.94</v>
      </c>
      <c r="V400" s="22" t="n">
        <v>3566.08</v>
      </c>
      <c r="W400" s="22" t="n">
        <v>3622.9</v>
      </c>
      <c r="X400" s="22" t="n">
        <v>3408.34</v>
      </c>
      <c r="Y400" s="22" t="n">
        <v>3241.71</v>
      </c>
    </row>
    <row r="401" customFormat="false" ht="15" hidden="false" customHeight="false" outlineLevel="0" collapsed="false">
      <c r="A401" s="20" t="n">
        <v>24</v>
      </c>
      <c r="B401" s="22" t="n">
        <v>2853.3</v>
      </c>
      <c r="C401" s="22" t="n">
        <v>2692.28</v>
      </c>
      <c r="D401" s="22" t="n">
        <v>2575.45</v>
      </c>
      <c r="E401" s="22" t="n">
        <v>2473.34</v>
      </c>
      <c r="F401" s="22" t="n">
        <v>2389.71</v>
      </c>
      <c r="G401" s="22" t="n">
        <v>2639.52</v>
      </c>
      <c r="H401" s="22" t="n">
        <v>2854.78</v>
      </c>
      <c r="I401" s="22" t="n">
        <v>3197.32</v>
      </c>
      <c r="J401" s="22" t="n">
        <v>3550.97</v>
      </c>
      <c r="K401" s="22" t="n">
        <v>3642.17</v>
      </c>
      <c r="L401" s="22" t="n">
        <v>3739.53</v>
      </c>
      <c r="M401" s="22" t="n">
        <v>3719.74</v>
      </c>
      <c r="N401" s="22" t="n">
        <v>3731.77</v>
      </c>
      <c r="O401" s="22" t="n">
        <v>3702.74</v>
      </c>
      <c r="P401" s="22" t="n">
        <v>3763.7</v>
      </c>
      <c r="Q401" s="22" t="n">
        <v>3769.77</v>
      </c>
      <c r="R401" s="22" t="n">
        <v>3843.11</v>
      </c>
      <c r="S401" s="22" t="n">
        <v>3710.44</v>
      </c>
      <c r="T401" s="22" t="n">
        <v>3615.02</v>
      </c>
      <c r="U401" s="22" t="n">
        <v>3556.41</v>
      </c>
      <c r="V401" s="22" t="n">
        <v>3559.46</v>
      </c>
      <c r="W401" s="22" t="n">
        <v>3559.44</v>
      </c>
      <c r="X401" s="22" t="n">
        <v>3387.75</v>
      </c>
      <c r="Y401" s="22" t="n">
        <v>3189.57</v>
      </c>
    </row>
    <row r="402" customFormat="false" ht="15" hidden="false" customHeight="false" outlineLevel="0" collapsed="false">
      <c r="A402" s="20" t="n">
        <v>25</v>
      </c>
      <c r="B402" s="22" t="n">
        <v>2871.95</v>
      </c>
      <c r="C402" s="22" t="n">
        <v>2734.29</v>
      </c>
      <c r="D402" s="22" t="n">
        <v>2525.94</v>
      </c>
      <c r="E402" s="22" t="n">
        <v>2452.75</v>
      </c>
      <c r="F402" s="22" t="n">
        <v>2521.24</v>
      </c>
      <c r="G402" s="22" t="n">
        <v>2723.01</v>
      </c>
      <c r="H402" s="22" t="n">
        <v>2882.93</v>
      </c>
      <c r="I402" s="22" t="n">
        <v>3181.61</v>
      </c>
      <c r="J402" s="22" t="n">
        <v>3613.63</v>
      </c>
      <c r="K402" s="22" t="n">
        <v>3685.16</v>
      </c>
      <c r="L402" s="22" t="n">
        <v>3719.14</v>
      </c>
      <c r="M402" s="22" t="n">
        <v>3714.56</v>
      </c>
      <c r="N402" s="22" t="n">
        <v>3702.49</v>
      </c>
      <c r="O402" s="22" t="n">
        <v>3722.48</v>
      </c>
      <c r="P402" s="22" t="n">
        <v>3836.56</v>
      </c>
      <c r="Q402" s="22" t="n">
        <v>3859.9</v>
      </c>
      <c r="R402" s="22" t="n">
        <v>3810.65</v>
      </c>
      <c r="S402" s="22" t="n">
        <v>3724.38</v>
      </c>
      <c r="T402" s="22" t="n">
        <v>3684.21</v>
      </c>
      <c r="U402" s="22" t="n">
        <v>3659.84</v>
      </c>
      <c r="V402" s="22" t="n">
        <v>3631.53</v>
      </c>
      <c r="W402" s="22" t="n">
        <v>3644.79</v>
      </c>
      <c r="X402" s="22" t="n">
        <v>3497.39</v>
      </c>
      <c r="Y402" s="22" t="n">
        <v>3150.13</v>
      </c>
    </row>
    <row r="403" customFormat="false" ht="15" hidden="false" customHeight="false" outlineLevel="0" collapsed="false">
      <c r="A403" s="20" t="n">
        <v>26</v>
      </c>
      <c r="B403" s="22" t="n">
        <v>2915.48</v>
      </c>
      <c r="C403" s="22" t="n">
        <v>2784.17</v>
      </c>
      <c r="D403" s="22" t="n">
        <v>2700.17</v>
      </c>
      <c r="E403" s="22" t="n">
        <v>2521.45</v>
      </c>
      <c r="F403" s="22" t="n">
        <v>2602.82</v>
      </c>
      <c r="G403" s="22" t="n">
        <v>2743.05</v>
      </c>
      <c r="H403" s="22" t="n">
        <v>2893.05</v>
      </c>
      <c r="I403" s="22" t="n">
        <v>3178.19</v>
      </c>
      <c r="J403" s="22" t="n">
        <v>3675.08</v>
      </c>
      <c r="K403" s="22" t="n">
        <v>3715.53</v>
      </c>
      <c r="L403" s="22" t="n">
        <v>3741.66</v>
      </c>
      <c r="M403" s="22" t="n">
        <v>3738.07</v>
      </c>
      <c r="N403" s="22" t="n">
        <v>3723.32</v>
      </c>
      <c r="O403" s="22" t="n">
        <v>3740.81</v>
      </c>
      <c r="P403" s="22" t="n">
        <v>3826.88</v>
      </c>
      <c r="Q403" s="22" t="n">
        <v>3820.31</v>
      </c>
      <c r="R403" s="22" t="n">
        <v>3768.14</v>
      </c>
      <c r="S403" s="22" t="n">
        <v>3722.84</v>
      </c>
      <c r="T403" s="22" t="n">
        <v>3707.16</v>
      </c>
      <c r="U403" s="22" t="n">
        <v>3689.03</v>
      </c>
      <c r="V403" s="22" t="n">
        <v>3661.68</v>
      </c>
      <c r="W403" s="22" t="n">
        <v>3674.09</v>
      </c>
      <c r="X403" s="22" t="n">
        <v>3535.4</v>
      </c>
      <c r="Y403" s="22" t="n">
        <v>3143.86</v>
      </c>
    </row>
    <row r="404" customFormat="false" ht="15" hidden="false" customHeight="false" outlineLevel="0" collapsed="false">
      <c r="A404" s="20" t="n">
        <v>27</v>
      </c>
      <c r="B404" s="22" t="n">
        <v>2880.26</v>
      </c>
      <c r="C404" s="22" t="n">
        <v>2735.63</v>
      </c>
      <c r="D404" s="22" t="n">
        <v>2613.01</v>
      </c>
      <c r="E404" s="22" t="n">
        <v>2520.26</v>
      </c>
      <c r="F404" s="22" t="n">
        <v>2627.3</v>
      </c>
      <c r="G404" s="22" t="n">
        <v>2721.95</v>
      </c>
      <c r="H404" s="22" t="n">
        <v>2852.77</v>
      </c>
      <c r="I404" s="22" t="n">
        <v>3199.92</v>
      </c>
      <c r="J404" s="22" t="n">
        <v>3619.41</v>
      </c>
      <c r="K404" s="22" t="n">
        <v>3701.7</v>
      </c>
      <c r="L404" s="22" t="n">
        <v>3759</v>
      </c>
      <c r="M404" s="22" t="n">
        <v>3750.24</v>
      </c>
      <c r="N404" s="22" t="n">
        <v>3720.33</v>
      </c>
      <c r="O404" s="22" t="n">
        <v>3744.91</v>
      </c>
      <c r="P404" s="22" t="n">
        <v>3787.07</v>
      </c>
      <c r="Q404" s="22" t="n">
        <v>3763.37</v>
      </c>
      <c r="R404" s="22" t="n">
        <v>3722.53</v>
      </c>
      <c r="S404" s="22" t="n">
        <v>3675.06</v>
      </c>
      <c r="T404" s="22" t="n">
        <v>3655.18</v>
      </c>
      <c r="U404" s="22" t="n">
        <v>3620.98</v>
      </c>
      <c r="V404" s="22" t="n">
        <v>3595.05</v>
      </c>
      <c r="W404" s="22" t="n">
        <v>3669.27</v>
      </c>
      <c r="X404" s="22" t="n">
        <v>3500.49</v>
      </c>
      <c r="Y404" s="22" t="n">
        <v>3156</v>
      </c>
    </row>
    <row r="405" customFormat="false" ht="15" hidden="false" customHeight="false" outlineLevel="0" collapsed="false">
      <c r="A405" s="20" t="n">
        <v>28</v>
      </c>
      <c r="B405" s="22" t="n">
        <v>3137.71</v>
      </c>
      <c r="C405" s="22" t="n">
        <v>2969.66</v>
      </c>
      <c r="D405" s="22" t="n">
        <v>2877.41</v>
      </c>
      <c r="E405" s="22" t="n">
        <v>2759.22</v>
      </c>
      <c r="F405" s="22" t="n">
        <v>2755.33</v>
      </c>
      <c r="G405" s="22" t="n">
        <v>2830.28</v>
      </c>
      <c r="H405" s="22" t="n">
        <v>2871.56</v>
      </c>
      <c r="I405" s="22" t="n">
        <v>3175.24</v>
      </c>
      <c r="J405" s="22" t="n">
        <v>3606.53</v>
      </c>
      <c r="K405" s="22" t="n">
        <v>3809.73</v>
      </c>
      <c r="L405" s="22" t="n">
        <v>3835.08</v>
      </c>
      <c r="M405" s="22" t="n">
        <v>3848.29</v>
      </c>
      <c r="N405" s="22" t="n">
        <v>3838.95</v>
      </c>
      <c r="O405" s="22" t="n">
        <v>3841.05</v>
      </c>
      <c r="P405" s="22" t="n">
        <v>3840</v>
      </c>
      <c r="Q405" s="22" t="n">
        <v>3870.19</v>
      </c>
      <c r="R405" s="22" t="n">
        <v>3859.29</v>
      </c>
      <c r="S405" s="22" t="n">
        <v>3853.02</v>
      </c>
      <c r="T405" s="22" t="n">
        <v>3834.15</v>
      </c>
      <c r="U405" s="22" t="n">
        <v>3803.87</v>
      </c>
      <c r="V405" s="22" t="n">
        <v>3785.73</v>
      </c>
      <c r="W405" s="22" t="n">
        <v>3809.46</v>
      </c>
      <c r="X405" s="22" t="n">
        <v>3662.11</v>
      </c>
      <c r="Y405" s="22" t="n">
        <v>3200.55</v>
      </c>
    </row>
    <row r="406" customFormat="false" ht="15" hidden="false" customHeight="false" outlineLevel="0" collapsed="false">
      <c r="A406" s="20" t="n">
        <v>29</v>
      </c>
      <c r="B406" s="22" t="n">
        <v>3005.2</v>
      </c>
      <c r="C406" s="22" t="n">
        <v>2874.33</v>
      </c>
      <c r="D406" s="22" t="n">
        <v>2762.7</v>
      </c>
      <c r="E406" s="22" t="n">
        <v>2682.31</v>
      </c>
      <c r="F406" s="22" t="n">
        <v>2659.87</v>
      </c>
      <c r="G406" s="22" t="n">
        <v>2748.2</v>
      </c>
      <c r="H406" s="22" t="n">
        <v>2731.44</v>
      </c>
      <c r="I406" s="22" t="n">
        <v>2877.68</v>
      </c>
      <c r="J406" s="22" t="n">
        <v>3235.67</v>
      </c>
      <c r="K406" s="22" t="n">
        <v>3543.26</v>
      </c>
      <c r="L406" s="22" t="n">
        <v>3686.31</v>
      </c>
      <c r="M406" s="22" t="n">
        <v>3726.29</v>
      </c>
      <c r="N406" s="22" t="n">
        <v>3759.24</v>
      </c>
      <c r="O406" s="22" t="n">
        <v>3761.62</v>
      </c>
      <c r="P406" s="22" t="n">
        <v>3800.05</v>
      </c>
      <c r="Q406" s="22" t="n">
        <v>3806.83</v>
      </c>
      <c r="R406" s="22" t="n">
        <v>3824.87</v>
      </c>
      <c r="S406" s="22" t="n">
        <v>3826.58</v>
      </c>
      <c r="T406" s="22" t="n">
        <v>3823.69</v>
      </c>
      <c r="U406" s="22" t="n">
        <v>3782.73</v>
      </c>
      <c r="V406" s="22" t="n">
        <v>3691.86</v>
      </c>
      <c r="W406" s="22" t="n">
        <v>3729.02</v>
      </c>
      <c r="X406" s="22" t="n">
        <v>3516.37</v>
      </c>
      <c r="Y406" s="22" t="n">
        <v>3017.9</v>
      </c>
    </row>
    <row r="407" customFormat="false" ht="15" hidden="false" customHeight="false" outlineLevel="0" collapsed="false">
      <c r="A407" s="20" t="n">
        <v>30</v>
      </c>
      <c r="B407" s="22" t="n">
        <v>2940.84</v>
      </c>
      <c r="C407" s="22" t="n">
        <v>2820.24</v>
      </c>
      <c r="D407" s="22" t="n">
        <v>2725.3</v>
      </c>
      <c r="E407" s="22" t="n">
        <v>2610.43</v>
      </c>
      <c r="F407" s="22" t="n">
        <v>2616.44</v>
      </c>
      <c r="G407" s="22" t="n">
        <v>2709.77</v>
      </c>
      <c r="H407" s="22" t="n">
        <v>2958.95</v>
      </c>
      <c r="I407" s="22" t="n">
        <v>3322.34</v>
      </c>
      <c r="J407" s="22" t="n">
        <v>3780.69</v>
      </c>
      <c r="K407" s="22" t="n">
        <v>3856.31</v>
      </c>
      <c r="L407" s="22" t="n">
        <v>3906.33</v>
      </c>
      <c r="M407" s="22" t="n">
        <v>3899.23</v>
      </c>
      <c r="N407" s="22" t="n">
        <v>3868.64</v>
      </c>
      <c r="O407" s="22" t="n">
        <v>3882.74</v>
      </c>
      <c r="P407" s="22" t="n">
        <v>3934.46</v>
      </c>
      <c r="Q407" s="22" t="n">
        <v>3943.07</v>
      </c>
      <c r="R407" s="22" t="n">
        <v>3907.34</v>
      </c>
      <c r="S407" s="22" t="n">
        <v>3859.81</v>
      </c>
      <c r="T407" s="22" t="n">
        <v>3818.64</v>
      </c>
      <c r="U407" s="22" t="n">
        <v>3767.96</v>
      </c>
      <c r="V407" s="22" t="n">
        <v>3581.1</v>
      </c>
      <c r="W407" s="22" t="n">
        <v>3548.08</v>
      </c>
      <c r="X407" s="22" t="n">
        <v>3266.97</v>
      </c>
      <c r="Y407" s="22" t="n">
        <v>2973.92</v>
      </c>
    </row>
    <row r="408" customFormat="false" ht="15" hidden="false" customHeight="false" outlineLevel="0" collapsed="false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</row>
    <row r="409" customFormat="false" ht="15.75" hidden="false" customHeight="false" outlineLevel="0" collapsed="false">
      <c r="A409" s="60" t="s">
        <v>117</v>
      </c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62"/>
      <c r="P409" s="63" t="n">
        <v>911762.4</v>
      </c>
      <c r="Q409" s="3"/>
      <c r="R409" s="3"/>
      <c r="S409" s="3"/>
      <c r="T409" s="3"/>
      <c r="U409" s="3"/>
      <c r="V409" s="3"/>
      <c r="W409" s="3"/>
      <c r="X409" s="3"/>
      <c r="Y409" s="3"/>
    </row>
    <row r="410" customFormat="false" ht="15" hidden="false" customHeight="false" outlineLevel="0" collapsed="false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</row>
    <row r="411" customFormat="false" ht="15" hidden="false" customHeight="false" outlineLevel="0" collapsed="false">
      <c r="A411" s="60" t="s">
        <v>122</v>
      </c>
    </row>
    <row r="413" customFormat="false" ht="15" hidden="false" customHeight="false" outlineLevel="0" collapsed="false">
      <c r="A413" s="67"/>
      <c r="B413" s="67"/>
      <c r="C413" s="67"/>
      <c r="D413" s="67"/>
      <c r="E413" s="68" t="s">
        <v>10</v>
      </c>
      <c r="F413" s="68"/>
      <c r="G413" s="68"/>
      <c r="H413" s="68"/>
      <c r="I413" s="68"/>
      <c r="J413" s="68"/>
      <c r="K413" s="68"/>
      <c r="L413" s="68"/>
      <c r="M413" s="68"/>
      <c r="N413" s="68"/>
    </row>
    <row r="414" customFormat="false" ht="15" hidden="false" customHeight="false" outlineLevel="0" collapsed="false">
      <c r="A414" s="67"/>
      <c r="B414" s="67"/>
      <c r="C414" s="67"/>
      <c r="D414" s="67"/>
      <c r="E414" s="67" t="s">
        <v>123</v>
      </c>
      <c r="F414" s="67"/>
      <c r="G414" s="67" t="s">
        <v>11</v>
      </c>
      <c r="H414" s="67"/>
      <c r="I414" s="67" t="s">
        <v>124</v>
      </c>
      <c r="J414" s="67"/>
      <c r="K414" s="67" t="s">
        <v>13</v>
      </c>
      <c r="L414" s="67"/>
      <c r="M414" s="67" t="s">
        <v>14</v>
      </c>
      <c r="N414" s="67"/>
      <c r="Q414" s="23"/>
      <c r="R414" s="23"/>
      <c r="W414" s="69"/>
      <c r="X414" s="69"/>
    </row>
    <row r="415" customFormat="false" ht="44.25" hidden="false" customHeight="true" outlineLevel="0" collapsed="false">
      <c r="A415" s="70" t="s">
        <v>125</v>
      </c>
      <c r="B415" s="70"/>
      <c r="C415" s="70"/>
      <c r="D415" s="70"/>
      <c r="E415" s="22" t="n">
        <v>1359263.83</v>
      </c>
      <c r="F415" s="22"/>
      <c r="G415" s="22" t="n">
        <v>1359263.83</v>
      </c>
      <c r="H415" s="22"/>
      <c r="I415" s="22" t="n">
        <v>2353762.55</v>
      </c>
      <c r="J415" s="22"/>
      <c r="K415" s="22" t="n">
        <v>2664721.12</v>
      </c>
      <c r="L415" s="22"/>
      <c r="M415" s="22" t="n">
        <v>3397371.26</v>
      </c>
      <c r="N415" s="22"/>
    </row>
    <row r="417" customFormat="false" ht="15.75" hidden="false" customHeight="true" outlineLevel="0" collapsed="false">
      <c r="A417" s="54" t="s">
        <v>126</v>
      </c>
      <c r="B417" s="54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Q417" s="55" t="n">
        <v>989.53</v>
      </c>
      <c r="S417" s="71"/>
    </row>
    <row r="418" customFormat="false" ht="15" hidden="false" customHeight="false" outlineLevel="0" collapsed="false">
      <c r="A418" s="54"/>
      <c r="B418" s="54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U418" s="69"/>
      <c r="V418" s="69"/>
    </row>
  </sheetData>
  <mergeCells count="44">
    <mergeCell ref="A3:Y3"/>
    <mergeCell ref="A4:Y4"/>
    <mergeCell ref="A5:Y5"/>
    <mergeCell ref="A7:Y7"/>
    <mergeCell ref="A8:Y8"/>
    <mergeCell ref="A9:Y9"/>
    <mergeCell ref="A13:A14"/>
    <mergeCell ref="B13:Y13"/>
    <mergeCell ref="A46:A47"/>
    <mergeCell ref="B46:Y46"/>
    <mergeCell ref="A79:A80"/>
    <mergeCell ref="B79:Y79"/>
    <mergeCell ref="A112:A113"/>
    <mergeCell ref="B112:Y112"/>
    <mergeCell ref="A145:A146"/>
    <mergeCell ref="B145:Y145"/>
    <mergeCell ref="A178:A179"/>
    <mergeCell ref="B178:Y178"/>
    <mergeCell ref="A211:A212"/>
    <mergeCell ref="B211:Y211"/>
    <mergeCell ref="A244:A245"/>
    <mergeCell ref="B244:Y244"/>
    <mergeCell ref="A277:A278"/>
    <mergeCell ref="B277:Y277"/>
    <mergeCell ref="A310:A311"/>
    <mergeCell ref="B310:Y310"/>
    <mergeCell ref="A343:A344"/>
    <mergeCell ref="B343:Y343"/>
    <mergeCell ref="A376:A377"/>
    <mergeCell ref="B376:Y376"/>
    <mergeCell ref="A413:D414"/>
    <mergeCell ref="E413:N413"/>
    <mergeCell ref="E414:F414"/>
    <mergeCell ref="G414:H414"/>
    <mergeCell ref="I414:J414"/>
    <mergeCell ref="K414:L414"/>
    <mergeCell ref="M414:N414"/>
    <mergeCell ref="A415:D415"/>
    <mergeCell ref="E415:F415"/>
    <mergeCell ref="G415:H415"/>
    <mergeCell ref="I415:J415"/>
    <mergeCell ref="K415:L415"/>
    <mergeCell ref="M415:N415"/>
    <mergeCell ref="A417:O418"/>
  </mergeCells>
  <printOptions headings="false" gridLines="false" gridLinesSet="true" horizontalCentered="true" verticalCentered="false"/>
  <pageMargins left="0.236111111111111" right="0.236111111111111" top="0.196527777777778" bottom="0.35416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true"/>
  </sheetPr>
  <dimension ref="A1:Z483"/>
  <sheetViews>
    <sheetView showFormulas="false" showGridLines="true" showRowColHeaders="true" showZeros="true" rightToLeft="false" tabSelected="false" showOutlineSymbols="true" defaultGridColor="true" view="normal" topLeftCell="A445" colorId="64" zoomScale="80" zoomScaleNormal="80" zoomScalePageLayoutView="100" workbookViewId="0">
      <selection pane="topLeft" activeCell="B345" activeCellId="0" sqref="B345"/>
    </sheetView>
  </sheetViews>
  <sheetFormatPr defaultColWidth="9.1484375" defaultRowHeight="15" zeroHeight="false" outlineLevelRow="0" outlineLevelCol="0"/>
  <cols>
    <col collapsed="false" customWidth="true" hidden="false" outlineLevel="0" max="10" min="2" style="1" width="10"/>
    <col collapsed="false" customWidth="true" hidden="false" outlineLevel="0" max="11" min="11" style="1" width="11"/>
    <col collapsed="false" customWidth="true" hidden="false" outlineLevel="0" max="22" min="12" style="1" width="12.15"/>
    <col collapsed="false" customWidth="true" hidden="false" outlineLevel="0" max="23" min="23" style="1" width="12.86"/>
    <col collapsed="false" customWidth="true" hidden="false" outlineLevel="0" max="24" min="24" style="1" width="12.15"/>
    <col collapsed="false" customWidth="true" hidden="false" outlineLevel="0" max="25" min="25" style="1" width="10.85"/>
  </cols>
  <sheetData>
    <row r="1" customFormat="false" ht="15.75" hidden="false" customHeight="fals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72"/>
      <c r="W1" s="7"/>
      <c r="X1" s="7"/>
      <c r="Y1" s="7"/>
      <c r="Z1" s="3"/>
    </row>
    <row r="2" customFormat="false" ht="15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72"/>
      <c r="W2" s="66"/>
      <c r="X2" s="4"/>
      <c r="Y2" s="3"/>
      <c r="Z2" s="3"/>
    </row>
    <row r="3" customFormat="false" ht="18.75" hidden="false" customHeight="true" outlineLevel="0" collapsed="false">
      <c r="A3" s="12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3"/>
    </row>
    <row r="4" customFormat="false" ht="18.75" hidden="false" customHeight="true" outlineLevel="0" collapsed="false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3"/>
    </row>
    <row r="5" customFormat="false" ht="18.75" hidden="false" customHeight="true" outlineLevel="0" collapsed="false">
      <c r="A5" s="13" t="s">
        <v>2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3"/>
    </row>
    <row r="6" s="9" customFormat="true" ht="16.5" hidden="false" customHeight="false" outlineLevel="0" collapsed="false"/>
    <row r="7" s="9" customFormat="true" ht="16.5" hidden="false" customHeight="false" outlineLevel="0" collapsed="false">
      <c r="A7" s="59" t="s">
        <v>127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</row>
    <row r="8" s="9" customFormat="true" ht="16.5" hidden="false" customHeight="false" outlineLevel="0" collapsed="false">
      <c r="A8" s="15" t="s">
        <v>128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="9" customFormat="true" ht="16.5" hidden="false" customHeight="false" outlineLevel="0" collapsed="false">
      <c r="A9" s="15" t="s">
        <v>129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="9" customFormat="true" ht="16.5" hidden="false" customHeight="false" outlineLevel="0" collapsed="false"/>
    <row r="11" customFormat="false" ht="15" hidden="false" customHeight="false" outlineLevel="0" collapsed="false">
      <c r="A11" s="60" t="s">
        <v>79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customFormat="false" ht="15" hidden="false" customHeight="false" outlineLevel="0" collapsed="false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customFormat="false" ht="19.5" hidden="false" customHeight="true" outlineLevel="0" collapsed="false">
      <c r="A13" s="20" t="s">
        <v>80</v>
      </c>
      <c r="B13" s="61" t="s">
        <v>81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</row>
    <row r="14" customFormat="false" ht="21" hidden="false" customHeight="true" outlineLevel="0" collapsed="false">
      <c r="A14" s="20"/>
      <c r="B14" s="19" t="s">
        <v>82</v>
      </c>
      <c r="C14" s="19" t="s">
        <v>83</v>
      </c>
      <c r="D14" s="19" t="s">
        <v>84</v>
      </c>
      <c r="E14" s="19" t="s">
        <v>85</v>
      </c>
      <c r="F14" s="19" t="s">
        <v>86</v>
      </c>
      <c r="G14" s="19" t="s">
        <v>87</v>
      </c>
      <c r="H14" s="19" t="s">
        <v>88</v>
      </c>
      <c r="I14" s="19" t="s">
        <v>89</v>
      </c>
      <c r="J14" s="19" t="s">
        <v>90</v>
      </c>
      <c r="K14" s="19" t="s">
        <v>91</v>
      </c>
      <c r="L14" s="19" t="s">
        <v>92</v>
      </c>
      <c r="M14" s="19" t="s">
        <v>93</v>
      </c>
      <c r="N14" s="19" t="s">
        <v>94</v>
      </c>
      <c r="O14" s="19" t="s">
        <v>95</v>
      </c>
      <c r="P14" s="19" t="s">
        <v>96</v>
      </c>
      <c r="Q14" s="19" t="s">
        <v>97</v>
      </c>
      <c r="R14" s="19" t="s">
        <v>98</v>
      </c>
      <c r="S14" s="19" t="s">
        <v>99</v>
      </c>
      <c r="T14" s="19" t="s">
        <v>100</v>
      </c>
      <c r="U14" s="19" t="s">
        <v>101</v>
      </c>
      <c r="V14" s="19" t="s">
        <v>102</v>
      </c>
      <c r="W14" s="19" t="s">
        <v>103</v>
      </c>
      <c r="X14" s="19" t="s">
        <v>104</v>
      </c>
      <c r="Y14" s="19" t="s">
        <v>105</v>
      </c>
    </row>
    <row r="15" customFormat="false" ht="15" hidden="false" customHeight="false" outlineLevel="0" collapsed="false">
      <c r="A15" s="20" t="n">
        <v>1</v>
      </c>
      <c r="B15" s="22" t="n">
        <v>4595.9</v>
      </c>
      <c r="C15" s="22" t="n">
        <v>4446.95</v>
      </c>
      <c r="D15" s="22" t="n">
        <v>4344.93</v>
      </c>
      <c r="E15" s="22" t="n">
        <v>4181.91</v>
      </c>
      <c r="F15" s="22" t="n">
        <v>4130.75</v>
      </c>
      <c r="G15" s="22" t="n">
        <v>4272.33</v>
      </c>
      <c r="H15" s="22" t="n">
        <v>4299.76</v>
      </c>
      <c r="I15" s="22" t="n">
        <v>4455.83</v>
      </c>
      <c r="J15" s="22" t="n">
        <v>4943.24</v>
      </c>
      <c r="K15" s="22" t="n">
        <v>5246</v>
      </c>
      <c r="L15" s="22" t="n">
        <v>5541.21</v>
      </c>
      <c r="M15" s="22" t="n">
        <v>5598.61</v>
      </c>
      <c r="N15" s="22" t="n">
        <v>5627.91</v>
      </c>
      <c r="O15" s="22" t="n">
        <v>5680.25</v>
      </c>
      <c r="P15" s="22" t="n">
        <v>5710.27</v>
      </c>
      <c r="Q15" s="22" t="n">
        <v>5683.91</v>
      </c>
      <c r="R15" s="22" t="n">
        <v>5678.73</v>
      </c>
      <c r="S15" s="22" t="n">
        <v>5731.92</v>
      </c>
      <c r="T15" s="22" t="n">
        <v>5739.21</v>
      </c>
      <c r="U15" s="22" t="n">
        <v>5655.91</v>
      </c>
      <c r="V15" s="22" t="n">
        <v>5683.19</v>
      </c>
      <c r="W15" s="22" t="n">
        <v>5725.85</v>
      </c>
      <c r="X15" s="22" t="n">
        <v>5283.89</v>
      </c>
      <c r="Y15" s="22" t="n">
        <v>4843.52</v>
      </c>
    </row>
    <row r="16" customFormat="false" ht="15" hidden="false" customHeight="false" outlineLevel="0" collapsed="false">
      <c r="A16" s="20" t="n">
        <v>2</v>
      </c>
      <c r="B16" s="22" t="n">
        <v>4706.48</v>
      </c>
      <c r="C16" s="22" t="n">
        <v>4515.6</v>
      </c>
      <c r="D16" s="22" t="n">
        <v>4420.33</v>
      </c>
      <c r="E16" s="22" t="n">
        <v>4329.18</v>
      </c>
      <c r="F16" s="22" t="n">
        <v>4220.32</v>
      </c>
      <c r="G16" s="22" t="n">
        <v>4396.84</v>
      </c>
      <c r="H16" s="22" t="n">
        <v>4525.26</v>
      </c>
      <c r="I16" s="22" t="n">
        <v>5122.03</v>
      </c>
      <c r="J16" s="22" t="n">
        <v>5606.63</v>
      </c>
      <c r="K16" s="22" t="n">
        <v>5744.15</v>
      </c>
      <c r="L16" s="22" t="n">
        <v>5795.84</v>
      </c>
      <c r="M16" s="22" t="n">
        <v>5821.43</v>
      </c>
      <c r="N16" s="22" t="n">
        <v>5778.77</v>
      </c>
      <c r="O16" s="22" t="n">
        <v>5853.63</v>
      </c>
      <c r="P16" s="22" t="n">
        <v>5933.31</v>
      </c>
      <c r="Q16" s="22" t="n">
        <v>5924.91</v>
      </c>
      <c r="R16" s="22" t="n">
        <v>5871.59</v>
      </c>
      <c r="S16" s="22" t="n">
        <v>5792.1</v>
      </c>
      <c r="T16" s="22" t="n">
        <v>5772.26</v>
      </c>
      <c r="U16" s="22" t="n">
        <v>5662.32</v>
      </c>
      <c r="V16" s="22" t="n">
        <v>5703.23</v>
      </c>
      <c r="W16" s="22" t="n">
        <v>5655.03</v>
      </c>
      <c r="X16" s="22" t="n">
        <v>5378.09</v>
      </c>
      <c r="Y16" s="22" t="n">
        <v>4868.26</v>
      </c>
    </row>
    <row r="17" customFormat="false" ht="15" hidden="false" customHeight="false" outlineLevel="0" collapsed="false">
      <c r="A17" s="20" t="n">
        <v>3</v>
      </c>
      <c r="B17" s="22" t="n">
        <v>4589.39</v>
      </c>
      <c r="C17" s="22" t="n">
        <v>4371.38</v>
      </c>
      <c r="D17" s="22" t="n">
        <v>4231.95</v>
      </c>
      <c r="E17" s="22" t="n">
        <v>4136.5</v>
      </c>
      <c r="F17" s="22" t="n">
        <v>4172.02</v>
      </c>
      <c r="G17" s="22" t="n">
        <v>4445.37</v>
      </c>
      <c r="H17" s="22" t="n">
        <v>4551.64</v>
      </c>
      <c r="I17" s="22" t="n">
        <v>5127.95</v>
      </c>
      <c r="J17" s="22" t="n">
        <v>5623.72</v>
      </c>
      <c r="K17" s="22" t="n">
        <v>5810.67</v>
      </c>
      <c r="L17" s="22" t="n">
        <v>5833.12</v>
      </c>
      <c r="M17" s="22" t="n">
        <v>5847.29</v>
      </c>
      <c r="N17" s="22" t="n">
        <v>5824.16</v>
      </c>
      <c r="O17" s="22" t="n">
        <v>5863.78</v>
      </c>
      <c r="P17" s="22" t="n">
        <v>5876.38</v>
      </c>
      <c r="Q17" s="22" t="n">
        <v>5919.33</v>
      </c>
      <c r="R17" s="22" t="n">
        <v>5908.31</v>
      </c>
      <c r="S17" s="22" t="n">
        <v>5848.49</v>
      </c>
      <c r="T17" s="22" t="n">
        <v>5815.22</v>
      </c>
      <c r="U17" s="22" t="n">
        <v>5719.49</v>
      </c>
      <c r="V17" s="22" t="n">
        <v>5789.87</v>
      </c>
      <c r="W17" s="22" t="n">
        <v>5777.34</v>
      </c>
      <c r="X17" s="22" t="n">
        <v>5352.25</v>
      </c>
      <c r="Y17" s="22" t="n">
        <v>4850.16</v>
      </c>
    </row>
    <row r="18" customFormat="false" ht="15" hidden="false" customHeight="false" outlineLevel="0" collapsed="false">
      <c r="A18" s="20" t="n">
        <v>4</v>
      </c>
      <c r="B18" s="22" t="n">
        <v>4639.61</v>
      </c>
      <c r="C18" s="22" t="n">
        <v>4468.18</v>
      </c>
      <c r="D18" s="22" t="n">
        <v>4315.87</v>
      </c>
      <c r="E18" s="22" t="n">
        <v>4182.92</v>
      </c>
      <c r="F18" s="22" t="n">
        <v>4186.37</v>
      </c>
      <c r="G18" s="22" t="n">
        <v>4434.73</v>
      </c>
      <c r="H18" s="22" t="n">
        <v>4511</v>
      </c>
      <c r="I18" s="22" t="n">
        <v>5013.92</v>
      </c>
      <c r="J18" s="22" t="n">
        <v>5600.87</v>
      </c>
      <c r="K18" s="22" t="n">
        <v>5739.73</v>
      </c>
      <c r="L18" s="22" t="n">
        <v>5801.42</v>
      </c>
      <c r="M18" s="22" t="n">
        <v>5813.17</v>
      </c>
      <c r="N18" s="22" t="n">
        <v>5783.73</v>
      </c>
      <c r="O18" s="22" t="n">
        <v>5829.81</v>
      </c>
      <c r="P18" s="22" t="n">
        <v>5882.84</v>
      </c>
      <c r="Q18" s="22" t="n">
        <v>5905.38</v>
      </c>
      <c r="R18" s="22" t="n">
        <v>5868.03</v>
      </c>
      <c r="S18" s="22" t="n">
        <v>5821.62</v>
      </c>
      <c r="T18" s="22" t="n">
        <v>5739.78</v>
      </c>
      <c r="U18" s="22" t="n">
        <v>5597.55</v>
      </c>
      <c r="V18" s="22" t="n">
        <v>5640.5</v>
      </c>
      <c r="W18" s="22" t="n">
        <v>5522.73</v>
      </c>
      <c r="X18" s="22" t="n">
        <v>5170.2</v>
      </c>
      <c r="Y18" s="22" t="n">
        <v>4809.03</v>
      </c>
    </row>
    <row r="19" customFormat="false" ht="15" hidden="false" customHeight="false" outlineLevel="0" collapsed="false">
      <c r="A19" s="20" t="n">
        <v>5</v>
      </c>
      <c r="B19" s="22" t="n">
        <v>4561.03</v>
      </c>
      <c r="C19" s="22" t="n">
        <v>4353.41</v>
      </c>
      <c r="D19" s="22" t="n">
        <v>4242.17</v>
      </c>
      <c r="E19" s="22" t="n">
        <v>4155.77</v>
      </c>
      <c r="F19" s="22" t="n">
        <v>4130.99</v>
      </c>
      <c r="G19" s="22" t="n">
        <v>4363.32</v>
      </c>
      <c r="H19" s="22" t="n">
        <v>4603.29</v>
      </c>
      <c r="I19" s="22" t="n">
        <v>5127.54</v>
      </c>
      <c r="J19" s="22" t="n">
        <v>5607.61</v>
      </c>
      <c r="K19" s="22" t="n">
        <v>5675.04</v>
      </c>
      <c r="L19" s="22" t="n">
        <v>5790.17</v>
      </c>
      <c r="M19" s="22" t="n">
        <v>5809.45</v>
      </c>
      <c r="N19" s="22" t="n">
        <v>5783.96</v>
      </c>
      <c r="O19" s="22" t="n">
        <v>5817.98</v>
      </c>
      <c r="P19" s="22" t="n">
        <v>5797.28</v>
      </c>
      <c r="Q19" s="22" t="n">
        <v>5776.47</v>
      </c>
      <c r="R19" s="22" t="n">
        <v>5745.73</v>
      </c>
      <c r="S19" s="22" t="n">
        <v>5704.38</v>
      </c>
      <c r="T19" s="22" t="n">
        <v>5684.12</v>
      </c>
      <c r="U19" s="22" t="n">
        <v>5645.85</v>
      </c>
      <c r="V19" s="22" t="n">
        <v>5622.54</v>
      </c>
      <c r="W19" s="22" t="n">
        <v>5641.58</v>
      </c>
      <c r="X19" s="22" t="n">
        <v>5348.27</v>
      </c>
      <c r="Y19" s="22" t="n">
        <v>4843.54</v>
      </c>
    </row>
    <row r="20" customFormat="false" ht="15" hidden="false" customHeight="false" outlineLevel="0" collapsed="false">
      <c r="A20" s="20" t="n">
        <v>6</v>
      </c>
      <c r="B20" s="22" t="n">
        <v>4718.72</v>
      </c>
      <c r="C20" s="22" t="n">
        <v>4483.15</v>
      </c>
      <c r="D20" s="22" t="n">
        <v>4347.35</v>
      </c>
      <c r="E20" s="22" t="n">
        <v>4249.48</v>
      </c>
      <c r="F20" s="22" t="n">
        <v>4220.18</v>
      </c>
      <c r="G20" s="22" t="n">
        <v>4395.1</v>
      </c>
      <c r="H20" s="22" t="n">
        <v>4568.32</v>
      </c>
      <c r="I20" s="22" t="n">
        <v>5202.2</v>
      </c>
      <c r="J20" s="22" t="n">
        <v>5723.04</v>
      </c>
      <c r="K20" s="22" t="n">
        <v>5808.22</v>
      </c>
      <c r="L20" s="22" t="n">
        <v>5843.41</v>
      </c>
      <c r="M20" s="22" t="n">
        <v>5849.44</v>
      </c>
      <c r="N20" s="22" t="n">
        <v>5840.17</v>
      </c>
      <c r="O20" s="22" t="n">
        <v>5853.2</v>
      </c>
      <c r="P20" s="22" t="n">
        <v>5894.89</v>
      </c>
      <c r="Q20" s="22" t="n">
        <v>5888.39</v>
      </c>
      <c r="R20" s="22" t="n">
        <v>5879.49</v>
      </c>
      <c r="S20" s="22" t="n">
        <v>5843.4</v>
      </c>
      <c r="T20" s="22" t="n">
        <v>5826.89</v>
      </c>
      <c r="U20" s="22" t="n">
        <v>5761.98</v>
      </c>
      <c r="V20" s="22" t="n">
        <v>5760.01</v>
      </c>
      <c r="W20" s="22" t="n">
        <v>5789.17</v>
      </c>
      <c r="X20" s="22" t="n">
        <v>5543.6</v>
      </c>
      <c r="Y20" s="22" t="n">
        <v>5022.7</v>
      </c>
    </row>
    <row r="21" customFormat="false" ht="15" hidden="false" customHeight="false" outlineLevel="0" collapsed="false">
      <c r="A21" s="20" t="n">
        <v>7</v>
      </c>
      <c r="B21" s="22" t="n">
        <v>4683.72</v>
      </c>
      <c r="C21" s="22" t="n">
        <v>4536.34</v>
      </c>
      <c r="D21" s="22" t="n">
        <v>4445.12</v>
      </c>
      <c r="E21" s="22" t="n">
        <v>4348.84</v>
      </c>
      <c r="F21" s="22" t="n">
        <v>4326.14</v>
      </c>
      <c r="G21" s="22" t="n">
        <v>4393.63</v>
      </c>
      <c r="H21" s="22" t="n">
        <v>4423.26</v>
      </c>
      <c r="I21" s="22" t="n">
        <v>4626.66</v>
      </c>
      <c r="J21" s="22" t="n">
        <v>5332.21</v>
      </c>
      <c r="K21" s="22" t="n">
        <v>5612.3</v>
      </c>
      <c r="L21" s="22" t="n">
        <v>5647.18</v>
      </c>
      <c r="M21" s="22" t="n">
        <v>5655.55</v>
      </c>
      <c r="N21" s="22" t="n">
        <v>5652.48</v>
      </c>
      <c r="O21" s="22" t="n">
        <v>5661.86</v>
      </c>
      <c r="P21" s="22" t="n">
        <v>5664</v>
      </c>
      <c r="Q21" s="22" t="n">
        <v>5689.69</v>
      </c>
      <c r="R21" s="22" t="n">
        <v>5678.72</v>
      </c>
      <c r="S21" s="22" t="n">
        <v>5660.01</v>
      </c>
      <c r="T21" s="22" t="n">
        <v>5645.04</v>
      </c>
      <c r="U21" s="22" t="n">
        <v>5624.29</v>
      </c>
      <c r="V21" s="22" t="n">
        <v>5621.15</v>
      </c>
      <c r="W21" s="22" t="n">
        <v>5618.14</v>
      </c>
      <c r="X21" s="22" t="n">
        <v>5362.42</v>
      </c>
      <c r="Y21" s="22" t="n">
        <v>4984.92</v>
      </c>
    </row>
    <row r="22" customFormat="false" ht="15" hidden="false" customHeight="false" outlineLevel="0" collapsed="false">
      <c r="A22" s="20" t="n">
        <v>8</v>
      </c>
      <c r="B22" s="22" t="n">
        <v>4686.15</v>
      </c>
      <c r="C22" s="22" t="n">
        <v>4546.16</v>
      </c>
      <c r="D22" s="22" t="n">
        <v>4449.32</v>
      </c>
      <c r="E22" s="22" t="n">
        <v>4403.08</v>
      </c>
      <c r="F22" s="22" t="n">
        <v>4376.09</v>
      </c>
      <c r="G22" s="22" t="n">
        <v>4399.84</v>
      </c>
      <c r="H22" s="22" t="n">
        <v>4400.31</v>
      </c>
      <c r="I22" s="22" t="n">
        <v>4536.34</v>
      </c>
      <c r="J22" s="22" t="n">
        <v>5073.52</v>
      </c>
      <c r="K22" s="22" t="n">
        <v>5510.18</v>
      </c>
      <c r="L22" s="22" t="n">
        <v>5626.39</v>
      </c>
      <c r="M22" s="22" t="n">
        <v>5648.45</v>
      </c>
      <c r="N22" s="22" t="n">
        <v>5660.44</v>
      </c>
      <c r="O22" s="22" t="n">
        <v>5695.81</v>
      </c>
      <c r="P22" s="22" t="n">
        <v>5704.19</v>
      </c>
      <c r="Q22" s="22" t="n">
        <v>5706.32</v>
      </c>
      <c r="R22" s="22" t="n">
        <v>5726.63</v>
      </c>
      <c r="S22" s="22" t="n">
        <v>5735.11</v>
      </c>
      <c r="T22" s="22" t="n">
        <v>5715.72</v>
      </c>
      <c r="U22" s="22" t="n">
        <v>5706.26</v>
      </c>
      <c r="V22" s="22" t="n">
        <v>5690.15</v>
      </c>
      <c r="W22" s="22" t="n">
        <v>5698.11</v>
      </c>
      <c r="X22" s="22" t="n">
        <v>5462.35</v>
      </c>
      <c r="Y22" s="22" t="n">
        <v>4951.07</v>
      </c>
    </row>
    <row r="23" customFormat="false" ht="15" hidden="false" customHeight="false" outlineLevel="0" collapsed="false">
      <c r="A23" s="20" t="n">
        <v>9</v>
      </c>
      <c r="B23" s="22" t="n">
        <v>4691.73</v>
      </c>
      <c r="C23" s="22" t="n">
        <v>4567.05</v>
      </c>
      <c r="D23" s="22" t="n">
        <v>4479.01</v>
      </c>
      <c r="E23" s="22" t="n">
        <v>4421.08</v>
      </c>
      <c r="F23" s="22" t="n">
        <v>4380.52</v>
      </c>
      <c r="G23" s="22" t="n">
        <v>4472.52</v>
      </c>
      <c r="H23" s="22" t="n">
        <v>4590.69</v>
      </c>
      <c r="I23" s="22" t="n">
        <v>5037.66</v>
      </c>
      <c r="J23" s="22" t="n">
        <v>5618.15</v>
      </c>
      <c r="K23" s="22" t="n">
        <v>5760.91</v>
      </c>
      <c r="L23" s="22" t="n">
        <v>5838.03</v>
      </c>
      <c r="M23" s="22" t="n">
        <v>5825.84</v>
      </c>
      <c r="N23" s="22" t="n">
        <v>5801.37</v>
      </c>
      <c r="O23" s="22" t="n">
        <v>5828.95</v>
      </c>
      <c r="P23" s="22" t="n">
        <v>5834.87</v>
      </c>
      <c r="Q23" s="22" t="n">
        <v>5889.02</v>
      </c>
      <c r="R23" s="22" t="n">
        <v>5852.16</v>
      </c>
      <c r="S23" s="22" t="n">
        <v>5816.75</v>
      </c>
      <c r="T23" s="22" t="n">
        <v>5766.34</v>
      </c>
      <c r="U23" s="22" t="n">
        <v>5681.2</v>
      </c>
      <c r="V23" s="22" t="n">
        <v>5624.27</v>
      </c>
      <c r="W23" s="22" t="n">
        <v>5569.16</v>
      </c>
      <c r="X23" s="22" t="n">
        <v>5315.62</v>
      </c>
      <c r="Y23" s="22" t="n">
        <v>4819.94</v>
      </c>
    </row>
    <row r="24" customFormat="false" ht="15" hidden="false" customHeight="false" outlineLevel="0" collapsed="false">
      <c r="A24" s="20" t="n">
        <v>10</v>
      </c>
      <c r="B24" s="22" t="n">
        <v>4499.96</v>
      </c>
      <c r="C24" s="22" t="n">
        <v>4394.57</v>
      </c>
      <c r="D24" s="22" t="n">
        <v>4231.52</v>
      </c>
      <c r="E24" s="22" t="n">
        <v>4168.61</v>
      </c>
      <c r="F24" s="22" t="n">
        <v>4248.56</v>
      </c>
      <c r="G24" s="22" t="n">
        <v>4356.78</v>
      </c>
      <c r="H24" s="22" t="n">
        <v>4491.1</v>
      </c>
      <c r="I24" s="22" t="n">
        <v>4813.75</v>
      </c>
      <c r="J24" s="22" t="n">
        <v>5412.04</v>
      </c>
      <c r="K24" s="22" t="n">
        <v>5601.75</v>
      </c>
      <c r="L24" s="22" t="n">
        <v>5635.47</v>
      </c>
      <c r="M24" s="22" t="n">
        <v>5638.52</v>
      </c>
      <c r="N24" s="22" t="n">
        <v>5632.53</v>
      </c>
      <c r="O24" s="22" t="n">
        <v>5643.12</v>
      </c>
      <c r="P24" s="22" t="n">
        <v>5648</v>
      </c>
      <c r="Q24" s="22" t="n">
        <v>5686.36</v>
      </c>
      <c r="R24" s="22" t="n">
        <v>5660.13</v>
      </c>
      <c r="S24" s="22" t="n">
        <v>5648.74</v>
      </c>
      <c r="T24" s="22" t="n">
        <v>5625.73</v>
      </c>
      <c r="U24" s="22" t="n">
        <v>5592.6</v>
      </c>
      <c r="V24" s="22" t="n">
        <v>5495.76</v>
      </c>
      <c r="W24" s="22" t="n">
        <v>5506.56</v>
      </c>
      <c r="X24" s="22" t="n">
        <v>5257.3</v>
      </c>
      <c r="Y24" s="22" t="n">
        <v>4846.38</v>
      </c>
    </row>
    <row r="25" customFormat="false" ht="15" hidden="false" customHeight="false" outlineLevel="0" collapsed="false">
      <c r="A25" s="20" t="n">
        <v>11</v>
      </c>
      <c r="B25" s="22" t="n">
        <v>4525.04</v>
      </c>
      <c r="C25" s="22" t="n">
        <v>4283.11</v>
      </c>
      <c r="D25" s="22" t="n">
        <v>4087.79</v>
      </c>
      <c r="E25" s="22" t="n">
        <v>3858.13</v>
      </c>
      <c r="F25" s="22" t="n">
        <v>3817.78</v>
      </c>
      <c r="G25" s="22" t="n">
        <v>4214.45</v>
      </c>
      <c r="H25" s="22" t="n">
        <v>4401.2</v>
      </c>
      <c r="I25" s="22" t="n">
        <v>4734.05</v>
      </c>
      <c r="J25" s="22" t="n">
        <v>5274.32</v>
      </c>
      <c r="K25" s="22" t="n">
        <v>5466.58</v>
      </c>
      <c r="L25" s="22" t="n">
        <v>5495.2</v>
      </c>
      <c r="M25" s="22" t="n">
        <v>5485.8</v>
      </c>
      <c r="N25" s="22" t="n">
        <v>5486.84</v>
      </c>
      <c r="O25" s="22" t="n">
        <v>5520.31</v>
      </c>
      <c r="P25" s="22" t="n">
        <v>5506.9</v>
      </c>
      <c r="Q25" s="22" t="n">
        <v>5547.53</v>
      </c>
      <c r="R25" s="22" t="n">
        <v>5516.44</v>
      </c>
      <c r="S25" s="22" t="n">
        <v>5479.71</v>
      </c>
      <c r="T25" s="22" t="n">
        <v>5460.99</v>
      </c>
      <c r="U25" s="22" t="n">
        <v>5396.69</v>
      </c>
      <c r="V25" s="22" t="n">
        <v>5324.46</v>
      </c>
      <c r="W25" s="22" t="n">
        <v>5388.41</v>
      </c>
      <c r="X25" s="22" t="n">
        <v>5168.17</v>
      </c>
      <c r="Y25" s="22" t="n">
        <v>4768.97</v>
      </c>
    </row>
    <row r="26" customFormat="false" ht="15" hidden="false" customHeight="false" outlineLevel="0" collapsed="false">
      <c r="A26" s="20" t="n">
        <v>12</v>
      </c>
      <c r="B26" s="22" t="n">
        <v>4696.67</v>
      </c>
      <c r="C26" s="22" t="n">
        <v>4503.38</v>
      </c>
      <c r="D26" s="22" t="n">
        <v>4409.98</v>
      </c>
      <c r="E26" s="22" t="n">
        <v>4329.86</v>
      </c>
      <c r="F26" s="22" t="n">
        <v>4299.99</v>
      </c>
      <c r="G26" s="22" t="n">
        <v>4332.31</v>
      </c>
      <c r="H26" s="22" t="n">
        <v>4376.36</v>
      </c>
      <c r="I26" s="22" t="n">
        <v>4704.59</v>
      </c>
      <c r="J26" s="22" t="n">
        <v>5135.89</v>
      </c>
      <c r="K26" s="22" t="n">
        <v>5379.57</v>
      </c>
      <c r="L26" s="22" t="n">
        <v>5421.88</v>
      </c>
      <c r="M26" s="22" t="n">
        <v>5453.37</v>
      </c>
      <c r="N26" s="22" t="n">
        <v>5452.55</v>
      </c>
      <c r="O26" s="22" t="n">
        <v>5459.85</v>
      </c>
      <c r="P26" s="22" t="n">
        <v>5463.96</v>
      </c>
      <c r="Q26" s="22" t="n">
        <v>5466.43</v>
      </c>
      <c r="R26" s="22" t="n">
        <v>5473.19</v>
      </c>
      <c r="S26" s="22" t="n">
        <v>5466.23</v>
      </c>
      <c r="T26" s="22" t="n">
        <v>5466.65</v>
      </c>
      <c r="U26" s="22" t="n">
        <v>5442.21</v>
      </c>
      <c r="V26" s="22" t="n">
        <v>5433.83</v>
      </c>
      <c r="W26" s="22" t="n">
        <v>5442.16</v>
      </c>
      <c r="X26" s="22" t="n">
        <v>5299.56</v>
      </c>
      <c r="Y26" s="22" t="n">
        <v>4924.84</v>
      </c>
    </row>
    <row r="27" customFormat="false" ht="15" hidden="false" customHeight="false" outlineLevel="0" collapsed="false">
      <c r="A27" s="20" t="n">
        <v>13</v>
      </c>
      <c r="B27" s="22" t="n">
        <v>4668.81</v>
      </c>
      <c r="C27" s="22" t="n">
        <v>4496.83</v>
      </c>
      <c r="D27" s="22" t="n">
        <v>4400.91</v>
      </c>
      <c r="E27" s="22" t="n">
        <v>4319.96</v>
      </c>
      <c r="F27" s="22" t="n">
        <v>4279.79</v>
      </c>
      <c r="G27" s="22" t="n">
        <v>4324.39</v>
      </c>
      <c r="H27" s="22" t="n">
        <v>4374.29</v>
      </c>
      <c r="I27" s="22" t="n">
        <v>4656.13</v>
      </c>
      <c r="J27" s="22" t="n">
        <v>5013.09</v>
      </c>
      <c r="K27" s="22" t="n">
        <v>5315.72</v>
      </c>
      <c r="L27" s="22" t="n">
        <v>5362.64</v>
      </c>
      <c r="M27" s="22" t="n">
        <v>5380.09</v>
      </c>
      <c r="N27" s="22" t="n">
        <v>5396.31</v>
      </c>
      <c r="O27" s="22" t="n">
        <v>5389.59</v>
      </c>
      <c r="P27" s="22" t="n">
        <v>5395.77</v>
      </c>
      <c r="Q27" s="22" t="n">
        <v>5436.76</v>
      </c>
      <c r="R27" s="22" t="n">
        <v>5455.08</v>
      </c>
      <c r="S27" s="22" t="n">
        <v>5431.75</v>
      </c>
      <c r="T27" s="22" t="n">
        <v>5414.47</v>
      </c>
      <c r="U27" s="22" t="n">
        <v>5390.62</v>
      </c>
      <c r="V27" s="22" t="n">
        <v>5376.49</v>
      </c>
      <c r="W27" s="22" t="n">
        <v>5469.7</v>
      </c>
      <c r="X27" s="22" t="n">
        <v>5332.55</v>
      </c>
      <c r="Y27" s="22" t="n">
        <v>4907.8</v>
      </c>
    </row>
    <row r="28" customFormat="false" ht="15" hidden="false" customHeight="false" outlineLevel="0" collapsed="false">
      <c r="A28" s="20" t="n">
        <v>14</v>
      </c>
      <c r="B28" s="22" t="n">
        <v>4532.04</v>
      </c>
      <c r="C28" s="22" t="n">
        <v>4398.98</v>
      </c>
      <c r="D28" s="22" t="n">
        <v>4314.54</v>
      </c>
      <c r="E28" s="22" t="n">
        <v>4277.45</v>
      </c>
      <c r="F28" s="22" t="n">
        <v>4252.09</v>
      </c>
      <c r="G28" s="22" t="n">
        <v>4273.14</v>
      </c>
      <c r="H28" s="22" t="n">
        <v>4286.5</v>
      </c>
      <c r="I28" s="22" t="n">
        <v>4568.99</v>
      </c>
      <c r="J28" s="22" t="n">
        <v>5005.34</v>
      </c>
      <c r="K28" s="22" t="n">
        <v>5282.59</v>
      </c>
      <c r="L28" s="22" t="n">
        <v>5338.51</v>
      </c>
      <c r="M28" s="22" t="n">
        <v>5355.67</v>
      </c>
      <c r="N28" s="22" t="n">
        <v>5354.99</v>
      </c>
      <c r="O28" s="22" t="n">
        <v>5362.38</v>
      </c>
      <c r="P28" s="22" t="n">
        <v>5368.89</v>
      </c>
      <c r="Q28" s="22" t="n">
        <v>5375.73</v>
      </c>
      <c r="R28" s="22" t="n">
        <v>5396.89</v>
      </c>
      <c r="S28" s="22" t="n">
        <v>5387.42</v>
      </c>
      <c r="T28" s="22" t="n">
        <v>5363.1</v>
      </c>
      <c r="U28" s="22" t="n">
        <v>5342.89</v>
      </c>
      <c r="V28" s="22" t="n">
        <v>5338.06</v>
      </c>
      <c r="W28" s="22" t="n">
        <v>5360.34</v>
      </c>
      <c r="X28" s="22" t="n">
        <v>5095.66</v>
      </c>
      <c r="Y28" s="22" t="n">
        <v>4755.61</v>
      </c>
    </row>
    <row r="29" customFormat="false" ht="15" hidden="false" customHeight="false" outlineLevel="0" collapsed="false">
      <c r="A29" s="20" t="n">
        <v>15</v>
      </c>
      <c r="B29" s="22" t="n">
        <v>4550.9</v>
      </c>
      <c r="C29" s="22" t="n">
        <v>4421.03</v>
      </c>
      <c r="D29" s="22" t="n">
        <v>4333.54</v>
      </c>
      <c r="E29" s="22" t="n">
        <v>4234.31</v>
      </c>
      <c r="F29" s="22" t="n">
        <v>4195.21</v>
      </c>
      <c r="G29" s="22" t="n">
        <v>4233.48</v>
      </c>
      <c r="H29" s="22" t="n">
        <v>4274.07</v>
      </c>
      <c r="I29" s="22" t="n">
        <v>4512.39</v>
      </c>
      <c r="J29" s="22" t="n">
        <v>4809</v>
      </c>
      <c r="K29" s="22" t="n">
        <v>5078.08</v>
      </c>
      <c r="L29" s="22" t="n">
        <v>5131.8</v>
      </c>
      <c r="M29" s="22" t="n">
        <v>5181.95</v>
      </c>
      <c r="N29" s="22" t="n">
        <v>5202.52</v>
      </c>
      <c r="O29" s="22" t="n">
        <v>5225.46</v>
      </c>
      <c r="P29" s="22" t="n">
        <v>5278.85</v>
      </c>
      <c r="Q29" s="22" t="n">
        <v>5305.91</v>
      </c>
      <c r="R29" s="22" t="n">
        <v>5333.4</v>
      </c>
      <c r="S29" s="22" t="n">
        <v>5321.94</v>
      </c>
      <c r="T29" s="22" t="n">
        <v>5299.7</v>
      </c>
      <c r="U29" s="22" t="n">
        <v>5276.74</v>
      </c>
      <c r="V29" s="22" t="n">
        <v>5275.25</v>
      </c>
      <c r="W29" s="22" t="n">
        <v>5284.64</v>
      </c>
      <c r="X29" s="22" t="n">
        <v>5012.46</v>
      </c>
      <c r="Y29" s="22" t="n">
        <v>4704.65</v>
      </c>
    </row>
    <row r="30" customFormat="false" ht="15" hidden="false" customHeight="false" outlineLevel="0" collapsed="false">
      <c r="A30" s="20" t="n">
        <v>16</v>
      </c>
      <c r="B30" s="22" t="n">
        <v>4410.42</v>
      </c>
      <c r="C30" s="22" t="n">
        <v>4301.56</v>
      </c>
      <c r="D30" s="22" t="n">
        <v>4110.94</v>
      </c>
      <c r="E30" s="22" t="n">
        <v>3949.85</v>
      </c>
      <c r="F30" s="22" t="n">
        <v>3717.68</v>
      </c>
      <c r="G30" s="22" t="n">
        <v>4246.38</v>
      </c>
      <c r="H30" s="22" t="n">
        <v>4478.08</v>
      </c>
      <c r="I30" s="22" t="n">
        <v>4848.99</v>
      </c>
      <c r="J30" s="22" t="n">
        <v>5218.41</v>
      </c>
      <c r="K30" s="22" t="n">
        <v>5365.09</v>
      </c>
      <c r="L30" s="22" t="n">
        <v>5380.58</v>
      </c>
      <c r="M30" s="22" t="n">
        <v>5379.66</v>
      </c>
      <c r="N30" s="22" t="n">
        <v>5375.87</v>
      </c>
      <c r="O30" s="22" t="n">
        <v>5404.14</v>
      </c>
      <c r="P30" s="22" t="n">
        <v>5419.94</v>
      </c>
      <c r="Q30" s="22" t="n">
        <v>5468.75</v>
      </c>
      <c r="R30" s="22" t="n">
        <v>5439.67</v>
      </c>
      <c r="S30" s="22" t="n">
        <v>5372.26</v>
      </c>
      <c r="T30" s="22" t="n">
        <v>5329.51</v>
      </c>
      <c r="U30" s="22" t="n">
        <v>5283.76</v>
      </c>
      <c r="V30" s="22" t="n">
        <v>5262.23</v>
      </c>
      <c r="W30" s="22" t="n">
        <v>5298.91</v>
      </c>
      <c r="X30" s="22" t="n">
        <v>5003.24</v>
      </c>
      <c r="Y30" s="22" t="n">
        <v>4610.83</v>
      </c>
    </row>
    <row r="31" customFormat="false" ht="15" hidden="false" customHeight="false" outlineLevel="0" collapsed="false">
      <c r="A31" s="20" t="n">
        <v>17</v>
      </c>
      <c r="B31" s="22" t="n">
        <v>4426.53</v>
      </c>
      <c r="C31" s="22" t="n">
        <v>4255.59</v>
      </c>
      <c r="D31" s="22" t="n">
        <v>4078.79</v>
      </c>
      <c r="E31" s="22" t="n">
        <v>3954.43</v>
      </c>
      <c r="F31" s="22" t="n">
        <v>3950.65</v>
      </c>
      <c r="G31" s="22" t="n">
        <v>4220.23</v>
      </c>
      <c r="H31" s="22" t="n">
        <v>4420.54</v>
      </c>
      <c r="I31" s="22" t="n">
        <v>4691.61</v>
      </c>
      <c r="J31" s="22" t="n">
        <v>5101.65</v>
      </c>
      <c r="K31" s="22" t="n">
        <v>5257.9</v>
      </c>
      <c r="L31" s="22" t="n">
        <v>5312.77</v>
      </c>
      <c r="M31" s="22" t="n">
        <v>5342.82</v>
      </c>
      <c r="N31" s="22" t="n">
        <v>5035.16</v>
      </c>
      <c r="O31" s="22" t="n">
        <v>5316.99</v>
      </c>
      <c r="P31" s="22" t="n">
        <v>5422.81</v>
      </c>
      <c r="Q31" s="22" t="n">
        <v>5439.86</v>
      </c>
      <c r="R31" s="22" t="n">
        <v>5377</v>
      </c>
      <c r="S31" s="22" t="n">
        <v>5266.05</v>
      </c>
      <c r="T31" s="22" t="n">
        <v>5187.02</v>
      </c>
      <c r="U31" s="22" t="n">
        <v>5061.81</v>
      </c>
      <c r="V31" s="22" t="n">
        <v>5070.11</v>
      </c>
      <c r="W31" s="22" t="n">
        <v>5016.36</v>
      </c>
      <c r="X31" s="22" t="n">
        <v>4720.23</v>
      </c>
      <c r="Y31" s="22" t="n">
        <v>4552.28</v>
      </c>
    </row>
    <row r="32" customFormat="false" ht="15" hidden="false" customHeight="false" outlineLevel="0" collapsed="false">
      <c r="A32" s="20" t="n">
        <v>18</v>
      </c>
      <c r="B32" s="22" t="n">
        <v>4419.95</v>
      </c>
      <c r="C32" s="22" t="n">
        <v>4245.69</v>
      </c>
      <c r="D32" s="22" t="n">
        <v>4085.11</v>
      </c>
      <c r="E32" s="22" t="n">
        <v>3967.86</v>
      </c>
      <c r="F32" s="22" t="n">
        <v>3973.68</v>
      </c>
      <c r="G32" s="22" t="n">
        <v>4194.52</v>
      </c>
      <c r="H32" s="22" t="n">
        <v>4411.05</v>
      </c>
      <c r="I32" s="22" t="n">
        <v>4788.41</v>
      </c>
      <c r="J32" s="22" t="n">
        <v>5143.95</v>
      </c>
      <c r="K32" s="22" t="n">
        <v>5389.38</v>
      </c>
      <c r="L32" s="22" t="n">
        <v>5415.84</v>
      </c>
      <c r="M32" s="22" t="n">
        <v>5419.8</v>
      </c>
      <c r="N32" s="22" t="n">
        <v>5401.03</v>
      </c>
      <c r="O32" s="22" t="n">
        <v>5446.59</v>
      </c>
      <c r="P32" s="22" t="n">
        <v>5488.8</v>
      </c>
      <c r="Q32" s="22" t="n">
        <v>5462.84</v>
      </c>
      <c r="R32" s="22" t="n">
        <v>5450.44</v>
      </c>
      <c r="S32" s="22" t="n">
        <v>5360.86</v>
      </c>
      <c r="T32" s="22" t="n">
        <v>5214.66</v>
      </c>
      <c r="U32" s="22" t="n">
        <v>5122.94</v>
      </c>
      <c r="V32" s="22" t="n">
        <v>5047.76</v>
      </c>
      <c r="W32" s="22" t="n">
        <v>5077.22</v>
      </c>
      <c r="X32" s="22" t="n">
        <v>4767.67</v>
      </c>
      <c r="Y32" s="22" t="n">
        <v>4608.26</v>
      </c>
    </row>
    <row r="33" customFormat="false" ht="15" hidden="false" customHeight="false" outlineLevel="0" collapsed="false">
      <c r="A33" s="20" t="n">
        <v>19</v>
      </c>
      <c r="B33" s="22" t="n">
        <v>4325.3</v>
      </c>
      <c r="C33" s="22" t="n">
        <v>4077.88</v>
      </c>
      <c r="D33" s="22" t="n">
        <v>3921.55</v>
      </c>
      <c r="E33" s="22" t="n">
        <v>3809.07</v>
      </c>
      <c r="F33" s="22" t="n">
        <v>3818.21</v>
      </c>
      <c r="G33" s="22" t="n">
        <v>4079.18</v>
      </c>
      <c r="H33" s="22" t="n">
        <v>4324.69</v>
      </c>
      <c r="I33" s="22" t="n">
        <v>4654.95</v>
      </c>
      <c r="J33" s="22" t="n">
        <v>5036.08</v>
      </c>
      <c r="K33" s="22" t="n">
        <v>5135.21</v>
      </c>
      <c r="L33" s="22" t="n">
        <v>5183.07</v>
      </c>
      <c r="M33" s="22" t="n">
        <v>5199.61</v>
      </c>
      <c r="N33" s="22" t="n">
        <v>5178.24</v>
      </c>
      <c r="O33" s="22" t="n">
        <v>5243.81</v>
      </c>
      <c r="P33" s="22" t="n">
        <v>5323.11</v>
      </c>
      <c r="Q33" s="22" t="n">
        <v>5314.86</v>
      </c>
      <c r="R33" s="22" t="n">
        <v>5246.87</v>
      </c>
      <c r="S33" s="22" t="n">
        <v>5179.31</v>
      </c>
      <c r="T33" s="22" t="n">
        <v>5140.4</v>
      </c>
      <c r="U33" s="22" t="n">
        <v>5103.89</v>
      </c>
      <c r="V33" s="22" t="n">
        <v>5091.19</v>
      </c>
      <c r="W33" s="22" t="n">
        <v>5095.74</v>
      </c>
      <c r="X33" s="22" t="n">
        <v>4753.35</v>
      </c>
      <c r="Y33" s="22" t="n">
        <v>4558.18</v>
      </c>
    </row>
    <row r="34" customFormat="false" ht="15" hidden="false" customHeight="false" outlineLevel="0" collapsed="false">
      <c r="A34" s="20" t="n">
        <v>20</v>
      </c>
      <c r="B34" s="22" t="n">
        <v>4355.82</v>
      </c>
      <c r="C34" s="22" t="n">
        <v>4213.34</v>
      </c>
      <c r="D34" s="22" t="n">
        <v>4043.17</v>
      </c>
      <c r="E34" s="22" t="n">
        <v>3912.01</v>
      </c>
      <c r="F34" s="22" t="n">
        <v>3933.8</v>
      </c>
      <c r="G34" s="22" t="n">
        <v>4213.81</v>
      </c>
      <c r="H34" s="22" t="n">
        <v>4323.36</v>
      </c>
      <c r="I34" s="22" t="n">
        <v>4735.44</v>
      </c>
      <c r="J34" s="22" t="n">
        <v>5313.18</v>
      </c>
      <c r="K34" s="22" t="n">
        <v>5385.42</v>
      </c>
      <c r="L34" s="22" t="n">
        <v>5418.04</v>
      </c>
      <c r="M34" s="22" t="n">
        <v>5402.78</v>
      </c>
      <c r="N34" s="22" t="n">
        <v>5398.95</v>
      </c>
      <c r="O34" s="22" t="n">
        <v>5422.74</v>
      </c>
      <c r="P34" s="22" t="n">
        <v>5458.32</v>
      </c>
      <c r="Q34" s="22" t="n">
        <v>5435.61</v>
      </c>
      <c r="R34" s="22" t="n">
        <v>5410.09</v>
      </c>
      <c r="S34" s="22" t="n">
        <v>5389.21</v>
      </c>
      <c r="T34" s="22" t="n">
        <v>5367.9</v>
      </c>
      <c r="U34" s="22" t="n">
        <v>5343.25</v>
      </c>
      <c r="V34" s="22" t="n">
        <v>5315.05</v>
      </c>
      <c r="W34" s="22" t="n">
        <v>5335.14</v>
      </c>
      <c r="X34" s="22" t="n">
        <v>5020.55</v>
      </c>
      <c r="Y34" s="22" t="n">
        <v>4694.1</v>
      </c>
    </row>
    <row r="35" customFormat="false" ht="15" hidden="false" customHeight="false" outlineLevel="0" collapsed="false">
      <c r="A35" s="20" t="n">
        <v>21</v>
      </c>
      <c r="B35" s="22" t="n">
        <v>4614.03</v>
      </c>
      <c r="C35" s="22" t="n">
        <v>4474.31</v>
      </c>
      <c r="D35" s="22" t="n">
        <v>4339.32</v>
      </c>
      <c r="E35" s="22" t="n">
        <v>4264.21</v>
      </c>
      <c r="F35" s="22" t="n">
        <v>4247.94</v>
      </c>
      <c r="G35" s="22" t="n">
        <v>4229.24</v>
      </c>
      <c r="H35" s="22" t="n">
        <v>4316.78</v>
      </c>
      <c r="I35" s="22" t="n">
        <v>4632.44</v>
      </c>
      <c r="J35" s="22" t="n">
        <v>5192.43</v>
      </c>
      <c r="K35" s="22" t="n">
        <v>5380.27</v>
      </c>
      <c r="L35" s="22" t="n">
        <v>5409.97</v>
      </c>
      <c r="M35" s="22" t="n">
        <v>5420.52</v>
      </c>
      <c r="N35" s="22" t="n">
        <v>5415.82</v>
      </c>
      <c r="O35" s="22" t="n">
        <v>5416.17</v>
      </c>
      <c r="P35" s="22" t="n">
        <v>5415.73</v>
      </c>
      <c r="Q35" s="22" t="n">
        <v>5462.18</v>
      </c>
      <c r="R35" s="22" t="n">
        <v>5460.26</v>
      </c>
      <c r="S35" s="22" t="n">
        <v>5459.1</v>
      </c>
      <c r="T35" s="22" t="n">
        <v>5453.38</v>
      </c>
      <c r="U35" s="22" t="n">
        <v>5440.05</v>
      </c>
      <c r="V35" s="22" t="n">
        <v>5435.88</v>
      </c>
      <c r="W35" s="22" t="n">
        <v>5436.79</v>
      </c>
      <c r="X35" s="22" t="n">
        <v>5237.67</v>
      </c>
      <c r="Y35" s="22" t="n">
        <v>4810.49</v>
      </c>
    </row>
    <row r="36" customFormat="false" ht="15" hidden="false" customHeight="false" outlineLevel="0" collapsed="false">
      <c r="A36" s="20" t="n">
        <v>22</v>
      </c>
      <c r="B36" s="22" t="n">
        <v>4576.34</v>
      </c>
      <c r="C36" s="22" t="n">
        <v>4413.98</v>
      </c>
      <c r="D36" s="22" t="n">
        <v>4330.7</v>
      </c>
      <c r="E36" s="22" t="n">
        <v>4226.83</v>
      </c>
      <c r="F36" s="22" t="n">
        <v>4124.46</v>
      </c>
      <c r="G36" s="22" t="n">
        <v>4102.42</v>
      </c>
      <c r="H36" s="22" t="n">
        <v>4142.53</v>
      </c>
      <c r="I36" s="22" t="n">
        <v>4449.24</v>
      </c>
      <c r="J36" s="22" t="n">
        <v>4795.74</v>
      </c>
      <c r="K36" s="22" t="n">
        <v>5085.99</v>
      </c>
      <c r="L36" s="22" t="n">
        <v>5110.62</v>
      </c>
      <c r="M36" s="22" t="n">
        <v>5128.87</v>
      </c>
      <c r="N36" s="22" t="n">
        <v>5127.43</v>
      </c>
      <c r="O36" s="22" t="n">
        <v>5133.16</v>
      </c>
      <c r="P36" s="22" t="n">
        <v>5144.9</v>
      </c>
      <c r="Q36" s="22" t="n">
        <v>5252.96</v>
      </c>
      <c r="R36" s="22" t="n">
        <v>5259.79</v>
      </c>
      <c r="S36" s="22" t="n">
        <v>5270.5</v>
      </c>
      <c r="T36" s="22" t="n">
        <v>5279.06</v>
      </c>
      <c r="U36" s="22" t="n">
        <v>5266.52</v>
      </c>
      <c r="V36" s="22" t="n">
        <v>5286.75</v>
      </c>
      <c r="W36" s="22" t="n">
        <v>5236.68</v>
      </c>
      <c r="X36" s="22" t="n">
        <v>5089.82</v>
      </c>
      <c r="Y36" s="22" t="n">
        <v>4806.26</v>
      </c>
    </row>
    <row r="37" customFormat="false" ht="15" hidden="false" customHeight="false" outlineLevel="0" collapsed="false">
      <c r="A37" s="20" t="n">
        <v>23</v>
      </c>
      <c r="B37" s="22" t="n">
        <v>4579.24</v>
      </c>
      <c r="C37" s="22" t="n">
        <v>4413.33</v>
      </c>
      <c r="D37" s="22" t="n">
        <v>4321.78</v>
      </c>
      <c r="E37" s="22" t="n">
        <v>4164.68</v>
      </c>
      <c r="F37" s="22" t="n">
        <v>4179.66</v>
      </c>
      <c r="G37" s="22" t="n">
        <v>4368.06</v>
      </c>
      <c r="H37" s="22" t="n">
        <v>4528.05</v>
      </c>
      <c r="I37" s="22" t="n">
        <v>4822.65</v>
      </c>
      <c r="J37" s="22" t="n">
        <v>5315.8</v>
      </c>
      <c r="K37" s="22" t="n">
        <v>5423.64</v>
      </c>
      <c r="L37" s="22" t="n">
        <v>5521.25</v>
      </c>
      <c r="M37" s="22" t="n">
        <v>5304.01</v>
      </c>
      <c r="N37" s="22" t="n">
        <v>5311.94</v>
      </c>
      <c r="O37" s="22" t="n">
        <v>5421.23</v>
      </c>
      <c r="P37" s="22" t="n">
        <v>5572.59</v>
      </c>
      <c r="Q37" s="22" t="n">
        <v>5566.12</v>
      </c>
      <c r="R37" s="22" t="n">
        <v>5522.88</v>
      </c>
      <c r="S37" s="22" t="n">
        <v>5439.35</v>
      </c>
      <c r="T37" s="22" t="n">
        <v>5284.73</v>
      </c>
      <c r="U37" s="22" t="n">
        <v>5189.7</v>
      </c>
      <c r="V37" s="22" t="n">
        <v>5121.84</v>
      </c>
      <c r="W37" s="22" t="n">
        <v>5178.66</v>
      </c>
      <c r="X37" s="22" t="n">
        <v>4964.1</v>
      </c>
      <c r="Y37" s="22" t="n">
        <v>4797.47</v>
      </c>
    </row>
    <row r="38" customFormat="false" ht="15" hidden="false" customHeight="false" outlineLevel="0" collapsed="false">
      <c r="A38" s="20" t="n">
        <v>24</v>
      </c>
      <c r="B38" s="22" t="n">
        <v>4409.06</v>
      </c>
      <c r="C38" s="22" t="n">
        <v>4248.04</v>
      </c>
      <c r="D38" s="22" t="n">
        <v>4131.21</v>
      </c>
      <c r="E38" s="22" t="n">
        <v>4029.1</v>
      </c>
      <c r="F38" s="22" t="n">
        <v>3945.47</v>
      </c>
      <c r="G38" s="22" t="n">
        <v>4195.28</v>
      </c>
      <c r="H38" s="22" t="n">
        <v>4410.54</v>
      </c>
      <c r="I38" s="22" t="n">
        <v>4753.08</v>
      </c>
      <c r="J38" s="22" t="n">
        <v>5106.73</v>
      </c>
      <c r="K38" s="22" t="n">
        <v>5197.93</v>
      </c>
      <c r="L38" s="22" t="n">
        <v>5295.29</v>
      </c>
      <c r="M38" s="22" t="n">
        <v>5275.5</v>
      </c>
      <c r="N38" s="22" t="n">
        <v>5287.53</v>
      </c>
      <c r="O38" s="22" t="n">
        <v>5258.5</v>
      </c>
      <c r="P38" s="22" t="n">
        <v>5319.46</v>
      </c>
      <c r="Q38" s="22" t="n">
        <v>5325.53</v>
      </c>
      <c r="R38" s="22" t="n">
        <v>5398.87</v>
      </c>
      <c r="S38" s="22" t="n">
        <v>5266.2</v>
      </c>
      <c r="T38" s="22" t="n">
        <v>5170.78</v>
      </c>
      <c r="U38" s="22" t="n">
        <v>5112.17</v>
      </c>
      <c r="V38" s="22" t="n">
        <v>5115.22</v>
      </c>
      <c r="W38" s="22" t="n">
        <v>5115.2</v>
      </c>
      <c r="X38" s="22" t="n">
        <v>4943.51</v>
      </c>
      <c r="Y38" s="22" t="n">
        <v>4745.33</v>
      </c>
    </row>
    <row r="39" customFormat="false" ht="15" hidden="false" customHeight="false" outlineLevel="0" collapsed="false">
      <c r="A39" s="20" t="n">
        <v>25</v>
      </c>
      <c r="B39" s="22" t="n">
        <v>4427.71</v>
      </c>
      <c r="C39" s="22" t="n">
        <v>4290.05</v>
      </c>
      <c r="D39" s="22" t="n">
        <v>4081.7</v>
      </c>
      <c r="E39" s="22" t="n">
        <v>4008.51</v>
      </c>
      <c r="F39" s="22" t="n">
        <v>4077</v>
      </c>
      <c r="G39" s="22" t="n">
        <v>4278.77</v>
      </c>
      <c r="H39" s="22" t="n">
        <v>4438.69</v>
      </c>
      <c r="I39" s="22" t="n">
        <v>4737.37</v>
      </c>
      <c r="J39" s="22" t="n">
        <v>5169.39</v>
      </c>
      <c r="K39" s="22" t="n">
        <v>5240.92</v>
      </c>
      <c r="L39" s="22" t="n">
        <v>5274.9</v>
      </c>
      <c r="M39" s="22" t="n">
        <v>5270.32</v>
      </c>
      <c r="N39" s="22" t="n">
        <v>5258.25</v>
      </c>
      <c r="O39" s="22" t="n">
        <v>5278.24</v>
      </c>
      <c r="P39" s="22" t="n">
        <v>5392.32</v>
      </c>
      <c r="Q39" s="22" t="n">
        <v>5415.66</v>
      </c>
      <c r="R39" s="22" t="n">
        <v>5366.41</v>
      </c>
      <c r="S39" s="22" t="n">
        <v>5280.14</v>
      </c>
      <c r="T39" s="22" t="n">
        <v>5239.97</v>
      </c>
      <c r="U39" s="22" t="n">
        <v>5215.6</v>
      </c>
      <c r="V39" s="22" t="n">
        <v>5187.29</v>
      </c>
      <c r="W39" s="22" t="n">
        <v>5200.55</v>
      </c>
      <c r="X39" s="22" t="n">
        <v>5053.15</v>
      </c>
      <c r="Y39" s="22" t="n">
        <v>4705.89</v>
      </c>
    </row>
    <row r="40" customFormat="false" ht="15" hidden="false" customHeight="false" outlineLevel="0" collapsed="false">
      <c r="A40" s="20" t="n">
        <v>26</v>
      </c>
      <c r="B40" s="22" t="n">
        <v>4471.24</v>
      </c>
      <c r="C40" s="22" t="n">
        <v>4339.93</v>
      </c>
      <c r="D40" s="22" t="n">
        <v>4255.93</v>
      </c>
      <c r="E40" s="22" t="n">
        <v>4077.21</v>
      </c>
      <c r="F40" s="22" t="n">
        <v>4158.58</v>
      </c>
      <c r="G40" s="22" t="n">
        <v>4298.81</v>
      </c>
      <c r="H40" s="22" t="n">
        <v>4448.81</v>
      </c>
      <c r="I40" s="22" t="n">
        <v>4733.95</v>
      </c>
      <c r="J40" s="22" t="n">
        <v>5230.84</v>
      </c>
      <c r="K40" s="22" t="n">
        <v>5271.29</v>
      </c>
      <c r="L40" s="22" t="n">
        <v>5297.42</v>
      </c>
      <c r="M40" s="22" t="n">
        <v>5293.83</v>
      </c>
      <c r="N40" s="22" t="n">
        <v>5279.08</v>
      </c>
      <c r="O40" s="22" t="n">
        <v>5296.57</v>
      </c>
      <c r="P40" s="22" t="n">
        <v>5382.64</v>
      </c>
      <c r="Q40" s="22" t="n">
        <v>5376.07</v>
      </c>
      <c r="R40" s="22" t="n">
        <v>5323.9</v>
      </c>
      <c r="S40" s="22" t="n">
        <v>5278.6</v>
      </c>
      <c r="T40" s="22" t="n">
        <v>5262.92</v>
      </c>
      <c r="U40" s="22" t="n">
        <v>5244.79</v>
      </c>
      <c r="V40" s="22" t="n">
        <v>5217.44</v>
      </c>
      <c r="W40" s="22" t="n">
        <v>5229.85</v>
      </c>
      <c r="X40" s="22" t="n">
        <v>5091.16</v>
      </c>
      <c r="Y40" s="22" t="n">
        <v>4699.62</v>
      </c>
    </row>
    <row r="41" customFormat="false" ht="15" hidden="false" customHeight="false" outlineLevel="0" collapsed="false">
      <c r="A41" s="20" t="n">
        <v>27</v>
      </c>
      <c r="B41" s="22" t="n">
        <v>4436.02</v>
      </c>
      <c r="C41" s="22" t="n">
        <v>4291.39</v>
      </c>
      <c r="D41" s="22" t="n">
        <v>4168.77</v>
      </c>
      <c r="E41" s="22" t="n">
        <v>4076.02</v>
      </c>
      <c r="F41" s="22" t="n">
        <v>4183.06</v>
      </c>
      <c r="G41" s="22" t="n">
        <v>4277.71</v>
      </c>
      <c r="H41" s="22" t="n">
        <v>4408.53</v>
      </c>
      <c r="I41" s="22" t="n">
        <v>4755.68</v>
      </c>
      <c r="J41" s="22" t="n">
        <v>5175.17</v>
      </c>
      <c r="K41" s="22" t="n">
        <v>5257.46</v>
      </c>
      <c r="L41" s="22" t="n">
        <v>5314.76</v>
      </c>
      <c r="M41" s="22" t="n">
        <v>5306</v>
      </c>
      <c r="N41" s="22" t="n">
        <v>5276.09</v>
      </c>
      <c r="O41" s="22" t="n">
        <v>5300.67</v>
      </c>
      <c r="P41" s="22" t="n">
        <v>5342.83</v>
      </c>
      <c r="Q41" s="22" t="n">
        <v>5319.13</v>
      </c>
      <c r="R41" s="22" t="n">
        <v>5278.29</v>
      </c>
      <c r="S41" s="22" t="n">
        <v>5230.82</v>
      </c>
      <c r="T41" s="22" t="n">
        <v>5210.94</v>
      </c>
      <c r="U41" s="22" t="n">
        <v>5176.74</v>
      </c>
      <c r="V41" s="22" t="n">
        <v>5150.81</v>
      </c>
      <c r="W41" s="22" t="n">
        <v>5225.03</v>
      </c>
      <c r="X41" s="22" t="n">
        <v>5056.25</v>
      </c>
      <c r="Y41" s="22" t="n">
        <v>4711.76</v>
      </c>
    </row>
    <row r="42" customFormat="false" ht="15" hidden="false" customHeight="false" outlineLevel="0" collapsed="false">
      <c r="A42" s="20" t="n">
        <v>28</v>
      </c>
      <c r="B42" s="22" t="n">
        <v>4693.47</v>
      </c>
      <c r="C42" s="22" t="n">
        <v>4525.42</v>
      </c>
      <c r="D42" s="22" t="n">
        <v>4433.17</v>
      </c>
      <c r="E42" s="22" t="n">
        <v>4314.98</v>
      </c>
      <c r="F42" s="22" t="n">
        <v>4311.09</v>
      </c>
      <c r="G42" s="22" t="n">
        <v>4386.04</v>
      </c>
      <c r="H42" s="22" t="n">
        <v>4427.32</v>
      </c>
      <c r="I42" s="22" t="n">
        <v>4731</v>
      </c>
      <c r="J42" s="22" t="n">
        <v>5162.29</v>
      </c>
      <c r="K42" s="22" t="n">
        <v>5365.49</v>
      </c>
      <c r="L42" s="22" t="n">
        <v>5390.84</v>
      </c>
      <c r="M42" s="22" t="n">
        <v>5404.05</v>
      </c>
      <c r="N42" s="22" t="n">
        <v>5394.71</v>
      </c>
      <c r="O42" s="22" t="n">
        <v>5396.81</v>
      </c>
      <c r="P42" s="22" t="n">
        <v>5395.76</v>
      </c>
      <c r="Q42" s="22" t="n">
        <v>5425.95</v>
      </c>
      <c r="R42" s="22" t="n">
        <v>5415.05</v>
      </c>
      <c r="S42" s="22" t="n">
        <v>5408.78</v>
      </c>
      <c r="T42" s="22" t="n">
        <v>5389.91</v>
      </c>
      <c r="U42" s="22" t="n">
        <v>5359.63</v>
      </c>
      <c r="V42" s="22" t="n">
        <v>5341.49</v>
      </c>
      <c r="W42" s="22" t="n">
        <v>5365.22</v>
      </c>
      <c r="X42" s="22" t="n">
        <v>5217.87</v>
      </c>
      <c r="Y42" s="22" t="n">
        <v>4756.31</v>
      </c>
    </row>
    <row r="43" customFormat="false" ht="15" hidden="false" customHeight="false" outlineLevel="0" collapsed="false">
      <c r="A43" s="20" t="n">
        <v>29</v>
      </c>
      <c r="B43" s="22" t="n">
        <v>4560.96</v>
      </c>
      <c r="C43" s="22" t="n">
        <v>4430.09</v>
      </c>
      <c r="D43" s="22" t="n">
        <v>4318.46</v>
      </c>
      <c r="E43" s="22" t="n">
        <v>4238.07</v>
      </c>
      <c r="F43" s="22" t="n">
        <v>4215.63</v>
      </c>
      <c r="G43" s="22" t="n">
        <v>4303.96</v>
      </c>
      <c r="H43" s="22" t="n">
        <v>4287.2</v>
      </c>
      <c r="I43" s="22" t="n">
        <v>4433.44</v>
      </c>
      <c r="J43" s="22" t="n">
        <v>4791.43</v>
      </c>
      <c r="K43" s="22" t="n">
        <v>5099.02</v>
      </c>
      <c r="L43" s="22" t="n">
        <v>5242.07</v>
      </c>
      <c r="M43" s="22" t="n">
        <v>5282.05</v>
      </c>
      <c r="N43" s="22" t="n">
        <v>5315</v>
      </c>
      <c r="O43" s="22" t="n">
        <v>5317.38</v>
      </c>
      <c r="P43" s="22" t="n">
        <v>5355.81</v>
      </c>
      <c r="Q43" s="22" t="n">
        <v>5362.59</v>
      </c>
      <c r="R43" s="22" t="n">
        <v>5380.63</v>
      </c>
      <c r="S43" s="22" t="n">
        <v>5382.34</v>
      </c>
      <c r="T43" s="22" t="n">
        <v>5379.45</v>
      </c>
      <c r="U43" s="22" t="n">
        <v>5338.49</v>
      </c>
      <c r="V43" s="22" t="n">
        <v>5247.62</v>
      </c>
      <c r="W43" s="22" t="n">
        <v>5284.78</v>
      </c>
      <c r="X43" s="22" t="n">
        <v>5072.13</v>
      </c>
      <c r="Y43" s="22" t="n">
        <v>4573.66</v>
      </c>
    </row>
    <row r="44" customFormat="false" ht="15" hidden="false" customHeight="false" outlineLevel="0" collapsed="false">
      <c r="A44" s="20" t="n">
        <v>30</v>
      </c>
      <c r="B44" s="22" t="n">
        <v>4496.6</v>
      </c>
      <c r="C44" s="22" t="n">
        <v>4376</v>
      </c>
      <c r="D44" s="22" t="n">
        <v>4281.06</v>
      </c>
      <c r="E44" s="22" t="n">
        <v>4166.19</v>
      </c>
      <c r="F44" s="22" t="n">
        <v>4172.2</v>
      </c>
      <c r="G44" s="22" t="n">
        <v>4265.53</v>
      </c>
      <c r="H44" s="22" t="n">
        <v>4514.71</v>
      </c>
      <c r="I44" s="22" t="n">
        <v>4878.1</v>
      </c>
      <c r="J44" s="22" t="n">
        <v>5336.45</v>
      </c>
      <c r="K44" s="22" t="n">
        <v>5412.07</v>
      </c>
      <c r="L44" s="22" t="n">
        <v>5462.09</v>
      </c>
      <c r="M44" s="22" t="n">
        <v>5454.99</v>
      </c>
      <c r="N44" s="22" t="n">
        <v>5424.4</v>
      </c>
      <c r="O44" s="22" t="n">
        <v>5438.5</v>
      </c>
      <c r="P44" s="22" t="n">
        <v>5490.22</v>
      </c>
      <c r="Q44" s="22" t="n">
        <v>5498.83</v>
      </c>
      <c r="R44" s="22" t="n">
        <v>5463.1</v>
      </c>
      <c r="S44" s="22" t="n">
        <v>5415.57</v>
      </c>
      <c r="T44" s="22" t="n">
        <v>5374.4</v>
      </c>
      <c r="U44" s="22" t="n">
        <v>5323.72</v>
      </c>
      <c r="V44" s="22" t="n">
        <v>5136.86</v>
      </c>
      <c r="W44" s="22" t="n">
        <v>5103.84</v>
      </c>
      <c r="X44" s="22" t="n">
        <v>4822.73</v>
      </c>
      <c r="Y44" s="22" t="n">
        <v>4529.68</v>
      </c>
    </row>
    <row r="45" customFormat="false" ht="15" hidden="false" customHeight="false" outlineLevel="0" collapsed="false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</row>
    <row r="46" customFormat="false" ht="21.75" hidden="false" customHeight="true" outlineLevel="0" collapsed="false">
      <c r="A46" s="20" t="s">
        <v>80</v>
      </c>
      <c r="B46" s="61" t="s">
        <v>106</v>
      </c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</row>
    <row r="47" customFormat="false" ht="21.75" hidden="false" customHeight="true" outlineLevel="0" collapsed="false">
      <c r="A47" s="20"/>
      <c r="B47" s="19" t="s">
        <v>82</v>
      </c>
      <c r="C47" s="19" t="s">
        <v>83</v>
      </c>
      <c r="D47" s="19" t="s">
        <v>84</v>
      </c>
      <c r="E47" s="19" t="s">
        <v>85</v>
      </c>
      <c r="F47" s="19" t="s">
        <v>86</v>
      </c>
      <c r="G47" s="19" t="s">
        <v>87</v>
      </c>
      <c r="H47" s="19" t="s">
        <v>88</v>
      </c>
      <c r="I47" s="19" t="s">
        <v>89</v>
      </c>
      <c r="J47" s="19" t="s">
        <v>90</v>
      </c>
      <c r="K47" s="19" t="s">
        <v>91</v>
      </c>
      <c r="L47" s="19" t="s">
        <v>92</v>
      </c>
      <c r="M47" s="19" t="s">
        <v>93</v>
      </c>
      <c r="N47" s="19" t="s">
        <v>94</v>
      </c>
      <c r="O47" s="19" t="s">
        <v>95</v>
      </c>
      <c r="P47" s="19" t="s">
        <v>96</v>
      </c>
      <c r="Q47" s="19" t="s">
        <v>97</v>
      </c>
      <c r="R47" s="19" t="s">
        <v>98</v>
      </c>
      <c r="S47" s="19" t="s">
        <v>99</v>
      </c>
      <c r="T47" s="19" t="s">
        <v>100</v>
      </c>
      <c r="U47" s="19" t="s">
        <v>101</v>
      </c>
      <c r="V47" s="19" t="s">
        <v>102</v>
      </c>
      <c r="W47" s="19" t="s">
        <v>103</v>
      </c>
      <c r="X47" s="19" t="s">
        <v>104</v>
      </c>
      <c r="Y47" s="19" t="s">
        <v>105</v>
      </c>
    </row>
    <row r="48" customFormat="false" ht="15" hidden="false" customHeight="false" outlineLevel="0" collapsed="false">
      <c r="A48" s="20" t="n">
        <v>1</v>
      </c>
      <c r="B48" s="22" t="n">
        <v>3891.4</v>
      </c>
      <c r="C48" s="22" t="n">
        <v>3742.45</v>
      </c>
      <c r="D48" s="22" t="n">
        <v>3640.43</v>
      </c>
      <c r="E48" s="22" t="n">
        <v>3477.41</v>
      </c>
      <c r="F48" s="22" t="n">
        <v>3426.25</v>
      </c>
      <c r="G48" s="22" t="n">
        <v>3567.83</v>
      </c>
      <c r="H48" s="22" t="n">
        <v>3595.26</v>
      </c>
      <c r="I48" s="22" t="n">
        <v>3751.33</v>
      </c>
      <c r="J48" s="22" t="n">
        <v>4238.74</v>
      </c>
      <c r="K48" s="22" t="n">
        <v>4541.5</v>
      </c>
      <c r="L48" s="22" t="n">
        <v>4836.71</v>
      </c>
      <c r="M48" s="22" t="n">
        <v>4894.11</v>
      </c>
      <c r="N48" s="22" t="n">
        <v>4923.41</v>
      </c>
      <c r="O48" s="22" t="n">
        <v>4975.75</v>
      </c>
      <c r="P48" s="22" t="n">
        <v>5005.77</v>
      </c>
      <c r="Q48" s="22" t="n">
        <v>4979.41</v>
      </c>
      <c r="R48" s="22" t="n">
        <v>4974.23</v>
      </c>
      <c r="S48" s="22" t="n">
        <v>5027.42</v>
      </c>
      <c r="T48" s="22" t="n">
        <v>5034.71</v>
      </c>
      <c r="U48" s="22" t="n">
        <v>4951.41</v>
      </c>
      <c r="V48" s="22" t="n">
        <v>4978.69</v>
      </c>
      <c r="W48" s="22" t="n">
        <v>5021.35</v>
      </c>
      <c r="X48" s="22" t="n">
        <v>4579.39</v>
      </c>
      <c r="Y48" s="22" t="n">
        <v>4139.02</v>
      </c>
    </row>
    <row r="49" customFormat="false" ht="15" hidden="false" customHeight="false" outlineLevel="0" collapsed="false">
      <c r="A49" s="20" t="n">
        <v>2</v>
      </c>
      <c r="B49" s="22" t="n">
        <v>4001.98</v>
      </c>
      <c r="C49" s="22" t="n">
        <v>3811.1</v>
      </c>
      <c r="D49" s="22" t="n">
        <v>3715.83</v>
      </c>
      <c r="E49" s="22" t="n">
        <v>3624.68</v>
      </c>
      <c r="F49" s="22" t="n">
        <v>3515.82</v>
      </c>
      <c r="G49" s="22" t="n">
        <v>3692.34</v>
      </c>
      <c r="H49" s="22" t="n">
        <v>3820.76</v>
      </c>
      <c r="I49" s="22" t="n">
        <v>4417.53</v>
      </c>
      <c r="J49" s="22" t="n">
        <v>4902.13</v>
      </c>
      <c r="K49" s="22" t="n">
        <v>5039.65</v>
      </c>
      <c r="L49" s="22" t="n">
        <v>5091.34</v>
      </c>
      <c r="M49" s="22" t="n">
        <v>5116.93</v>
      </c>
      <c r="N49" s="22" t="n">
        <v>5074.27</v>
      </c>
      <c r="O49" s="22" t="n">
        <v>5149.13</v>
      </c>
      <c r="P49" s="22" t="n">
        <v>5228.81</v>
      </c>
      <c r="Q49" s="22" t="n">
        <v>5220.41</v>
      </c>
      <c r="R49" s="22" t="n">
        <v>5167.09</v>
      </c>
      <c r="S49" s="22" t="n">
        <v>5087.6</v>
      </c>
      <c r="T49" s="22" t="n">
        <v>5067.76</v>
      </c>
      <c r="U49" s="22" t="n">
        <v>4957.82</v>
      </c>
      <c r="V49" s="22" t="n">
        <v>4998.73</v>
      </c>
      <c r="W49" s="22" t="n">
        <v>4950.53</v>
      </c>
      <c r="X49" s="22" t="n">
        <v>4673.59</v>
      </c>
      <c r="Y49" s="22" t="n">
        <v>4163.76</v>
      </c>
    </row>
    <row r="50" customFormat="false" ht="15" hidden="false" customHeight="false" outlineLevel="0" collapsed="false">
      <c r="A50" s="20" t="n">
        <v>3</v>
      </c>
      <c r="B50" s="22" t="n">
        <v>3884.89</v>
      </c>
      <c r="C50" s="22" t="n">
        <v>3666.88</v>
      </c>
      <c r="D50" s="22" t="n">
        <v>3527.45</v>
      </c>
      <c r="E50" s="22" t="n">
        <v>3432</v>
      </c>
      <c r="F50" s="22" t="n">
        <v>3467.52</v>
      </c>
      <c r="G50" s="22" t="n">
        <v>3740.87</v>
      </c>
      <c r="H50" s="22" t="n">
        <v>3847.14</v>
      </c>
      <c r="I50" s="22" t="n">
        <v>4423.45</v>
      </c>
      <c r="J50" s="22" t="n">
        <v>4919.22</v>
      </c>
      <c r="K50" s="22" t="n">
        <v>5106.17</v>
      </c>
      <c r="L50" s="22" t="n">
        <v>5128.62</v>
      </c>
      <c r="M50" s="22" t="n">
        <v>5142.79</v>
      </c>
      <c r="N50" s="22" t="n">
        <v>5119.66</v>
      </c>
      <c r="O50" s="22" t="n">
        <v>5159.28</v>
      </c>
      <c r="P50" s="22" t="n">
        <v>5171.88</v>
      </c>
      <c r="Q50" s="22" t="n">
        <v>5214.83</v>
      </c>
      <c r="R50" s="22" t="n">
        <v>5203.81</v>
      </c>
      <c r="S50" s="22" t="n">
        <v>5143.99</v>
      </c>
      <c r="T50" s="22" t="n">
        <v>5110.72</v>
      </c>
      <c r="U50" s="22" t="n">
        <v>5014.99</v>
      </c>
      <c r="V50" s="22" t="n">
        <v>5085.37</v>
      </c>
      <c r="W50" s="22" t="n">
        <v>5072.84</v>
      </c>
      <c r="X50" s="22" t="n">
        <v>4647.75</v>
      </c>
      <c r="Y50" s="22" t="n">
        <v>4145.66</v>
      </c>
    </row>
    <row r="51" customFormat="false" ht="15" hidden="false" customHeight="false" outlineLevel="0" collapsed="false">
      <c r="A51" s="20" t="n">
        <v>4</v>
      </c>
      <c r="B51" s="22" t="n">
        <v>3935.11</v>
      </c>
      <c r="C51" s="22" t="n">
        <v>3763.68</v>
      </c>
      <c r="D51" s="22" t="n">
        <v>3611.37</v>
      </c>
      <c r="E51" s="22" t="n">
        <v>3478.42</v>
      </c>
      <c r="F51" s="22" t="n">
        <v>3481.87</v>
      </c>
      <c r="G51" s="22" t="n">
        <v>3730.23</v>
      </c>
      <c r="H51" s="22" t="n">
        <v>3806.5</v>
      </c>
      <c r="I51" s="22" t="n">
        <v>4309.42</v>
      </c>
      <c r="J51" s="22" t="n">
        <v>4896.37</v>
      </c>
      <c r="K51" s="22" t="n">
        <v>5035.23</v>
      </c>
      <c r="L51" s="22" t="n">
        <v>5096.92</v>
      </c>
      <c r="M51" s="22" t="n">
        <v>5108.67</v>
      </c>
      <c r="N51" s="22" t="n">
        <v>5079.23</v>
      </c>
      <c r="O51" s="22" t="n">
        <v>5125.31</v>
      </c>
      <c r="P51" s="22" t="n">
        <v>5178.34</v>
      </c>
      <c r="Q51" s="22" t="n">
        <v>5200.88</v>
      </c>
      <c r="R51" s="22" t="n">
        <v>5163.53</v>
      </c>
      <c r="S51" s="22" t="n">
        <v>5117.12</v>
      </c>
      <c r="T51" s="22" t="n">
        <v>5035.28</v>
      </c>
      <c r="U51" s="22" t="n">
        <v>4893.05</v>
      </c>
      <c r="V51" s="22" t="n">
        <v>4936</v>
      </c>
      <c r="W51" s="22" t="n">
        <v>4818.23</v>
      </c>
      <c r="X51" s="22" t="n">
        <v>4465.7</v>
      </c>
      <c r="Y51" s="22" t="n">
        <v>4104.53</v>
      </c>
    </row>
    <row r="52" customFormat="false" ht="15" hidden="false" customHeight="false" outlineLevel="0" collapsed="false">
      <c r="A52" s="20" t="n">
        <v>5</v>
      </c>
      <c r="B52" s="22" t="n">
        <v>3856.53</v>
      </c>
      <c r="C52" s="22" t="n">
        <v>3648.91</v>
      </c>
      <c r="D52" s="22" t="n">
        <v>3537.67</v>
      </c>
      <c r="E52" s="22" t="n">
        <v>3451.27</v>
      </c>
      <c r="F52" s="22" t="n">
        <v>3426.49</v>
      </c>
      <c r="G52" s="22" t="n">
        <v>3658.82</v>
      </c>
      <c r="H52" s="22" t="n">
        <v>3898.79</v>
      </c>
      <c r="I52" s="22" t="n">
        <v>4423.04</v>
      </c>
      <c r="J52" s="22" t="n">
        <v>4903.11</v>
      </c>
      <c r="K52" s="22" t="n">
        <v>4970.54</v>
      </c>
      <c r="L52" s="22" t="n">
        <v>5085.67</v>
      </c>
      <c r="M52" s="22" t="n">
        <v>5104.95</v>
      </c>
      <c r="N52" s="22" t="n">
        <v>5079.46</v>
      </c>
      <c r="O52" s="22" t="n">
        <v>5113.48</v>
      </c>
      <c r="P52" s="22" t="n">
        <v>5092.78</v>
      </c>
      <c r="Q52" s="22" t="n">
        <v>5071.97</v>
      </c>
      <c r="R52" s="22" t="n">
        <v>5041.23</v>
      </c>
      <c r="S52" s="22" t="n">
        <v>4999.88</v>
      </c>
      <c r="T52" s="22" t="n">
        <v>4979.62</v>
      </c>
      <c r="U52" s="22" t="n">
        <v>4941.35</v>
      </c>
      <c r="V52" s="22" t="n">
        <v>4918.04</v>
      </c>
      <c r="W52" s="22" t="n">
        <v>4937.08</v>
      </c>
      <c r="X52" s="22" t="n">
        <v>4643.77</v>
      </c>
      <c r="Y52" s="22" t="n">
        <v>4139.04</v>
      </c>
    </row>
    <row r="53" customFormat="false" ht="15" hidden="false" customHeight="false" outlineLevel="0" collapsed="false">
      <c r="A53" s="20" t="n">
        <v>6</v>
      </c>
      <c r="B53" s="22" t="n">
        <v>4014.22</v>
      </c>
      <c r="C53" s="22" t="n">
        <v>3778.65</v>
      </c>
      <c r="D53" s="22" t="n">
        <v>3642.85</v>
      </c>
      <c r="E53" s="22" t="n">
        <v>3544.98</v>
      </c>
      <c r="F53" s="22" t="n">
        <v>3515.68</v>
      </c>
      <c r="G53" s="22" t="n">
        <v>3690.6</v>
      </c>
      <c r="H53" s="22" t="n">
        <v>3863.82</v>
      </c>
      <c r="I53" s="22" t="n">
        <v>4497.7</v>
      </c>
      <c r="J53" s="22" t="n">
        <v>5018.54</v>
      </c>
      <c r="K53" s="22" t="n">
        <v>5103.72</v>
      </c>
      <c r="L53" s="22" t="n">
        <v>5138.91</v>
      </c>
      <c r="M53" s="22" t="n">
        <v>5144.94</v>
      </c>
      <c r="N53" s="22" t="n">
        <v>5135.67</v>
      </c>
      <c r="O53" s="22" t="n">
        <v>5148.7</v>
      </c>
      <c r="P53" s="22" t="n">
        <v>5190.39</v>
      </c>
      <c r="Q53" s="22" t="n">
        <v>5183.89</v>
      </c>
      <c r="R53" s="22" t="n">
        <v>5174.99</v>
      </c>
      <c r="S53" s="22" t="n">
        <v>5138.9</v>
      </c>
      <c r="T53" s="22" t="n">
        <v>5122.39</v>
      </c>
      <c r="U53" s="22" t="n">
        <v>5057.48</v>
      </c>
      <c r="V53" s="22" t="n">
        <v>5055.51</v>
      </c>
      <c r="W53" s="22" t="n">
        <v>5084.67</v>
      </c>
      <c r="X53" s="22" t="n">
        <v>4839.1</v>
      </c>
      <c r="Y53" s="22" t="n">
        <v>4318.2</v>
      </c>
    </row>
    <row r="54" customFormat="false" ht="15" hidden="false" customHeight="false" outlineLevel="0" collapsed="false">
      <c r="A54" s="20" t="n">
        <v>7</v>
      </c>
      <c r="B54" s="22" t="n">
        <v>3979.22</v>
      </c>
      <c r="C54" s="22" t="n">
        <v>3831.84</v>
      </c>
      <c r="D54" s="22" t="n">
        <v>3740.62</v>
      </c>
      <c r="E54" s="22" t="n">
        <v>3644.34</v>
      </c>
      <c r="F54" s="22" t="n">
        <v>3621.64</v>
      </c>
      <c r="G54" s="22" t="n">
        <v>3689.13</v>
      </c>
      <c r="H54" s="22" t="n">
        <v>3718.76</v>
      </c>
      <c r="I54" s="22" t="n">
        <v>3922.16</v>
      </c>
      <c r="J54" s="22" t="n">
        <v>4627.71</v>
      </c>
      <c r="K54" s="22" t="n">
        <v>4907.8</v>
      </c>
      <c r="L54" s="22" t="n">
        <v>4942.68</v>
      </c>
      <c r="M54" s="22" t="n">
        <v>4951.05</v>
      </c>
      <c r="N54" s="22" t="n">
        <v>4947.98</v>
      </c>
      <c r="O54" s="22" t="n">
        <v>4957.36</v>
      </c>
      <c r="P54" s="22" t="n">
        <v>4959.5</v>
      </c>
      <c r="Q54" s="22" t="n">
        <v>4985.19</v>
      </c>
      <c r="R54" s="22" t="n">
        <v>4974.22</v>
      </c>
      <c r="S54" s="22" t="n">
        <v>4955.51</v>
      </c>
      <c r="T54" s="22" t="n">
        <v>4940.54</v>
      </c>
      <c r="U54" s="22" t="n">
        <v>4919.79</v>
      </c>
      <c r="V54" s="22" t="n">
        <v>4916.65</v>
      </c>
      <c r="W54" s="22" t="n">
        <v>4913.64</v>
      </c>
      <c r="X54" s="22" t="n">
        <v>4657.92</v>
      </c>
      <c r="Y54" s="22" t="n">
        <v>4280.42</v>
      </c>
    </row>
    <row r="55" customFormat="false" ht="15" hidden="false" customHeight="false" outlineLevel="0" collapsed="false">
      <c r="A55" s="20" t="n">
        <v>8</v>
      </c>
      <c r="B55" s="22" t="n">
        <v>3981.65</v>
      </c>
      <c r="C55" s="22" t="n">
        <v>3841.66</v>
      </c>
      <c r="D55" s="22" t="n">
        <v>3744.82</v>
      </c>
      <c r="E55" s="22" t="n">
        <v>3698.58</v>
      </c>
      <c r="F55" s="22" t="n">
        <v>3671.59</v>
      </c>
      <c r="G55" s="22" t="n">
        <v>3695.34</v>
      </c>
      <c r="H55" s="22" t="n">
        <v>3695.81</v>
      </c>
      <c r="I55" s="22" t="n">
        <v>3831.84</v>
      </c>
      <c r="J55" s="22" t="n">
        <v>4369.02</v>
      </c>
      <c r="K55" s="22" t="n">
        <v>4805.68</v>
      </c>
      <c r="L55" s="22" t="n">
        <v>4921.89</v>
      </c>
      <c r="M55" s="22" t="n">
        <v>4943.95</v>
      </c>
      <c r="N55" s="22" t="n">
        <v>4955.94</v>
      </c>
      <c r="O55" s="22" t="n">
        <v>4991.31</v>
      </c>
      <c r="P55" s="22" t="n">
        <v>4999.69</v>
      </c>
      <c r="Q55" s="22" t="n">
        <v>5001.82</v>
      </c>
      <c r="R55" s="22" t="n">
        <v>5022.13</v>
      </c>
      <c r="S55" s="22" t="n">
        <v>5030.61</v>
      </c>
      <c r="T55" s="22" t="n">
        <v>5011.22</v>
      </c>
      <c r="U55" s="22" t="n">
        <v>5001.76</v>
      </c>
      <c r="V55" s="22" t="n">
        <v>4985.65</v>
      </c>
      <c r="W55" s="22" t="n">
        <v>4993.61</v>
      </c>
      <c r="X55" s="22" t="n">
        <v>4757.85</v>
      </c>
      <c r="Y55" s="22" t="n">
        <v>4246.57</v>
      </c>
    </row>
    <row r="56" customFormat="false" ht="15" hidden="false" customHeight="false" outlineLevel="0" collapsed="false">
      <c r="A56" s="20" t="n">
        <v>9</v>
      </c>
      <c r="B56" s="22" t="n">
        <v>3987.23</v>
      </c>
      <c r="C56" s="22" t="n">
        <v>3862.55</v>
      </c>
      <c r="D56" s="22" t="n">
        <v>3774.51</v>
      </c>
      <c r="E56" s="22" t="n">
        <v>3716.58</v>
      </c>
      <c r="F56" s="22" t="n">
        <v>3676.02</v>
      </c>
      <c r="G56" s="22" t="n">
        <v>3768.02</v>
      </c>
      <c r="H56" s="22" t="n">
        <v>3886.19</v>
      </c>
      <c r="I56" s="22" t="n">
        <v>4333.16</v>
      </c>
      <c r="J56" s="22" t="n">
        <v>4913.65</v>
      </c>
      <c r="K56" s="22" t="n">
        <v>5056.41</v>
      </c>
      <c r="L56" s="22" t="n">
        <v>5133.53</v>
      </c>
      <c r="M56" s="22" t="n">
        <v>5121.34</v>
      </c>
      <c r="N56" s="22" t="n">
        <v>5096.87</v>
      </c>
      <c r="O56" s="22" t="n">
        <v>5124.45</v>
      </c>
      <c r="P56" s="22" t="n">
        <v>5130.37</v>
      </c>
      <c r="Q56" s="22" t="n">
        <v>5184.52</v>
      </c>
      <c r="R56" s="22" t="n">
        <v>5147.66</v>
      </c>
      <c r="S56" s="22" t="n">
        <v>5112.25</v>
      </c>
      <c r="T56" s="22" t="n">
        <v>5061.84</v>
      </c>
      <c r="U56" s="22" t="n">
        <v>4976.7</v>
      </c>
      <c r="V56" s="22" t="n">
        <v>4919.77</v>
      </c>
      <c r="W56" s="22" t="n">
        <v>4864.66</v>
      </c>
      <c r="X56" s="22" t="n">
        <v>4611.12</v>
      </c>
      <c r="Y56" s="22" t="n">
        <v>4115.44</v>
      </c>
    </row>
    <row r="57" customFormat="false" ht="15" hidden="false" customHeight="false" outlineLevel="0" collapsed="false">
      <c r="A57" s="20" t="n">
        <v>10</v>
      </c>
      <c r="B57" s="22" t="n">
        <v>3795.46</v>
      </c>
      <c r="C57" s="22" t="n">
        <v>3690.07</v>
      </c>
      <c r="D57" s="22" t="n">
        <v>3527.02</v>
      </c>
      <c r="E57" s="22" t="n">
        <v>3464.11</v>
      </c>
      <c r="F57" s="22" t="n">
        <v>3544.06</v>
      </c>
      <c r="G57" s="22" t="n">
        <v>3652.28</v>
      </c>
      <c r="H57" s="22" t="n">
        <v>3786.6</v>
      </c>
      <c r="I57" s="22" t="n">
        <v>4109.25</v>
      </c>
      <c r="J57" s="22" t="n">
        <v>4707.54</v>
      </c>
      <c r="K57" s="22" t="n">
        <v>4897.25</v>
      </c>
      <c r="L57" s="22" t="n">
        <v>4930.97</v>
      </c>
      <c r="M57" s="22" t="n">
        <v>4934.02</v>
      </c>
      <c r="N57" s="22" t="n">
        <v>4928.03</v>
      </c>
      <c r="O57" s="22" t="n">
        <v>4938.62</v>
      </c>
      <c r="P57" s="22" t="n">
        <v>4943.5</v>
      </c>
      <c r="Q57" s="22" t="n">
        <v>4981.86</v>
      </c>
      <c r="R57" s="22" t="n">
        <v>4955.63</v>
      </c>
      <c r="S57" s="22" t="n">
        <v>4944.24</v>
      </c>
      <c r="T57" s="22" t="n">
        <v>4921.23</v>
      </c>
      <c r="U57" s="22" t="n">
        <v>4888.1</v>
      </c>
      <c r="V57" s="22" t="n">
        <v>4791.26</v>
      </c>
      <c r="W57" s="22" t="n">
        <v>4802.06</v>
      </c>
      <c r="X57" s="22" t="n">
        <v>4552.8</v>
      </c>
      <c r="Y57" s="22" t="n">
        <v>4141.88</v>
      </c>
    </row>
    <row r="58" customFormat="false" ht="15" hidden="false" customHeight="false" outlineLevel="0" collapsed="false">
      <c r="A58" s="20" t="n">
        <v>11</v>
      </c>
      <c r="B58" s="22" t="n">
        <v>3820.54</v>
      </c>
      <c r="C58" s="22" t="n">
        <v>3578.61</v>
      </c>
      <c r="D58" s="22" t="n">
        <v>3383.29</v>
      </c>
      <c r="E58" s="22" t="n">
        <v>3153.63</v>
      </c>
      <c r="F58" s="22" t="n">
        <v>3113.28</v>
      </c>
      <c r="G58" s="22" t="n">
        <v>3509.95</v>
      </c>
      <c r="H58" s="22" t="n">
        <v>3696.7</v>
      </c>
      <c r="I58" s="22" t="n">
        <v>4029.55</v>
      </c>
      <c r="J58" s="22" t="n">
        <v>4569.82</v>
      </c>
      <c r="K58" s="22" t="n">
        <v>4762.08</v>
      </c>
      <c r="L58" s="22" t="n">
        <v>4790.7</v>
      </c>
      <c r="M58" s="22" t="n">
        <v>4781.3</v>
      </c>
      <c r="N58" s="22" t="n">
        <v>4782.34</v>
      </c>
      <c r="O58" s="22" t="n">
        <v>4815.81</v>
      </c>
      <c r="P58" s="22" t="n">
        <v>4802.4</v>
      </c>
      <c r="Q58" s="22" t="n">
        <v>4843.03</v>
      </c>
      <c r="R58" s="22" t="n">
        <v>4811.94</v>
      </c>
      <c r="S58" s="22" t="n">
        <v>4775.21</v>
      </c>
      <c r="T58" s="22" t="n">
        <v>4756.49</v>
      </c>
      <c r="U58" s="22" t="n">
        <v>4692.19</v>
      </c>
      <c r="V58" s="22" t="n">
        <v>4619.96</v>
      </c>
      <c r="W58" s="22" t="n">
        <v>4683.91</v>
      </c>
      <c r="X58" s="22" t="n">
        <v>4463.67</v>
      </c>
      <c r="Y58" s="22" t="n">
        <v>4064.47</v>
      </c>
    </row>
    <row r="59" customFormat="false" ht="15" hidden="false" customHeight="false" outlineLevel="0" collapsed="false">
      <c r="A59" s="20" t="n">
        <v>12</v>
      </c>
      <c r="B59" s="22" t="n">
        <v>3992.17</v>
      </c>
      <c r="C59" s="22" t="n">
        <v>3798.88</v>
      </c>
      <c r="D59" s="22" t="n">
        <v>3705.48</v>
      </c>
      <c r="E59" s="22" t="n">
        <v>3625.36</v>
      </c>
      <c r="F59" s="22" t="n">
        <v>3595.49</v>
      </c>
      <c r="G59" s="22" t="n">
        <v>3627.81</v>
      </c>
      <c r="H59" s="22" t="n">
        <v>3671.86</v>
      </c>
      <c r="I59" s="22" t="n">
        <v>4000.09</v>
      </c>
      <c r="J59" s="22" t="n">
        <v>4431.39</v>
      </c>
      <c r="K59" s="22" t="n">
        <v>4675.07</v>
      </c>
      <c r="L59" s="22" t="n">
        <v>4717.38</v>
      </c>
      <c r="M59" s="22" t="n">
        <v>4748.87</v>
      </c>
      <c r="N59" s="22" t="n">
        <v>4748.05</v>
      </c>
      <c r="O59" s="22" t="n">
        <v>4755.35</v>
      </c>
      <c r="P59" s="22" t="n">
        <v>4759.46</v>
      </c>
      <c r="Q59" s="22" t="n">
        <v>4761.93</v>
      </c>
      <c r="R59" s="22" t="n">
        <v>4768.69</v>
      </c>
      <c r="S59" s="22" t="n">
        <v>4761.73</v>
      </c>
      <c r="T59" s="22" t="n">
        <v>4762.15</v>
      </c>
      <c r="U59" s="22" t="n">
        <v>4737.71</v>
      </c>
      <c r="V59" s="22" t="n">
        <v>4729.33</v>
      </c>
      <c r="W59" s="22" t="n">
        <v>4737.66</v>
      </c>
      <c r="X59" s="22" t="n">
        <v>4595.06</v>
      </c>
      <c r="Y59" s="22" t="n">
        <v>4220.34</v>
      </c>
    </row>
    <row r="60" customFormat="false" ht="15" hidden="false" customHeight="false" outlineLevel="0" collapsed="false">
      <c r="A60" s="20" t="n">
        <v>13</v>
      </c>
      <c r="B60" s="22" t="n">
        <v>3964.31</v>
      </c>
      <c r="C60" s="22" t="n">
        <v>3792.33</v>
      </c>
      <c r="D60" s="22" t="n">
        <v>3696.41</v>
      </c>
      <c r="E60" s="22" t="n">
        <v>3615.46</v>
      </c>
      <c r="F60" s="22" t="n">
        <v>3575.29</v>
      </c>
      <c r="G60" s="22" t="n">
        <v>3619.89</v>
      </c>
      <c r="H60" s="22" t="n">
        <v>3669.79</v>
      </c>
      <c r="I60" s="22" t="n">
        <v>3951.63</v>
      </c>
      <c r="J60" s="22" t="n">
        <v>4308.59</v>
      </c>
      <c r="K60" s="22" t="n">
        <v>4611.22</v>
      </c>
      <c r="L60" s="22" t="n">
        <v>4658.14</v>
      </c>
      <c r="M60" s="22" t="n">
        <v>4675.59</v>
      </c>
      <c r="N60" s="22" t="n">
        <v>4691.81</v>
      </c>
      <c r="O60" s="22" t="n">
        <v>4685.09</v>
      </c>
      <c r="P60" s="22" t="n">
        <v>4691.27</v>
      </c>
      <c r="Q60" s="22" t="n">
        <v>4732.26</v>
      </c>
      <c r="R60" s="22" t="n">
        <v>4750.58</v>
      </c>
      <c r="S60" s="22" t="n">
        <v>4727.25</v>
      </c>
      <c r="T60" s="22" t="n">
        <v>4709.97</v>
      </c>
      <c r="U60" s="22" t="n">
        <v>4686.12</v>
      </c>
      <c r="V60" s="22" t="n">
        <v>4671.99</v>
      </c>
      <c r="W60" s="22" t="n">
        <v>4765.2</v>
      </c>
      <c r="X60" s="22" t="n">
        <v>4628.05</v>
      </c>
      <c r="Y60" s="22" t="n">
        <v>4203.3</v>
      </c>
    </row>
    <row r="61" customFormat="false" ht="15" hidden="false" customHeight="false" outlineLevel="0" collapsed="false">
      <c r="A61" s="20" t="n">
        <v>14</v>
      </c>
      <c r="B61" s="22" t="n">
        <v>3827.54</v>
      </c>
      <c r="C61" s="22" t="n">
        <v>3694.48</v>
      </c>
      <c r="D61" s="22" t="n">
        <v>3610.04</v>
      </c>
      <c r="E61" s="22" t="n">
        <v>3572.95</v>
      </c>
      <c r="F61" s="22" t="n">
        <v>3547.59</v>
      </c>
      <c r="G61" s="22" t="n">
        <v>3568.64</v>
      </c>
      <c r="H61" s="22" t="n">
        <v>3582</v>
      </c>
      <c r="I61" s="22" t="n">
        <v>3864.49</v>
      </c>
      <c r="J61" s="22" t="n">
        <v>4300.84</v>
      </c>
      <c r="K61" s="22" t="n">
        <v>4578.09</v>
      </c>
      <c r="L61" s="22" t="n">
        <v>4634.01</v>
      </c>
      <c r="M61" s="22" t="n">
        <v>4651.17</v>
      </c>
      <c r="N61" s="22" t="n">
        <v>4650.49</v>
      </c>
      <c r="O61" s="22" t="n">
        <v>4657.88</v>
      </c>
      <c r="P61" s="22" t="n">
        <v>4664.39</v>
      </c>
      <c r="Q61" s="22" t="n">
        <v>4671.23</v>
      </c>
      <c r="R61" s="22" t="n">
        <v>4692.39</v>
      </c>
      <c r="S61" s="22" t="n">
        <v>4682.92</v>
      </c>
      <c r="T61" s="22" t="n">
        <v>4658.6</v>
      </c>
      <c r="U61" s="22" t="n">
        <v>4638.39</v>
      </c>
      <c r="V61" s="22" t="n">
        <v>4633.56</v>
      </c>
      <c r="W61" s="22" t="n">
        <v>4655.84</v>
      </c>
      <c r="X61" s="22" t="n">
        <v>4391.16</v>
      </c>
      <c r="Y61" s="22" t="n">
        <v>4051.11</v>
      </c>
    </row>
    <row r="62" customFormat="false" ht="15" hidden="false" customHeight="false" outlineLevel="0" collapsed="false">
      <c r="A62" s="20" t="n">
        <v>15</v>
      </c>
      <c r="B62" s="22" t="n">
        <v>3846.4</v>
      </c>
      <c r="C62" s="22" t="n">
        <v>3716.53</v>
      </c>
      <c r="D62" s="22" t="n">
        <v>3629.04</v>
      </c>
      <c r="E62" s="22" t="n">
        <v>3529.81</v>
      </c>
      <c r="F62" s="22" t="n">
        <v>3490.71</v>
      </c>
      <c r="G62" s="22" t="n">
        <v>3528.98</v>
      </c>
      <c r="H62" s="22" t="n">
        <v>3569.57</v>
      </c>
      <c r="I62" s="22" t="n">
        <v>3807.89</v>
      </c>
      <c r="J62" s="22" t="n">
        <v>4104.5</v>
      </c>
      <c r="K62" s="22" t="n">
        <v>4373.58</v>
      </c>
      <c r="L62" s="22" t="n">
        <v>4427.3</v>
      </c>
      <c r="M62" s="22" t="n">
        <v>4477.45</v>
      </c>
      <c r="N62" s="22" t="n">
        <v>4498.02</v>
      </c>
      <c r="O62" s="22" t="n">
        <v>4520.96</v>
      </c>
      <c r="P62" s="22" t="n">
        <v>4574.35</v>
      </c>
      <c r="Q62" s="22" t="n">
        <v>4601.41</v>
      </c>
      <c r="R62" s="22" t="n">
        <v>4628.9</v>
      </c>
      <c r="S62" s="22" t="n">
        <v>4617.44</v>
      </c>
      <c r="T62" s="22" t="n">
        <v>4595.2</v>
      </c>
      <c r="U62" s="22" t="n">
        <v>4572.24</v>
      </c>
      <c r="V62" s="22" t="n">
        <v>4570.75</v>
      </c>
      <c r="W62" s="22" t="n">
        <v>4580.14</v>
      </c>
      <c r="X62" s="22" t="n">
        <v>4307.96</v>
      </c>
      <c r="Y62" s="22" t="n">
        <v>4000.15</v>
      </c>
    </row>
    <row r="63" customFormat="false" ht="15" hidden="false" customHeight="false" outlineLevel="0" collapsed="false">
      <c r="A63" s="20" t="n">
        <v>16</v>
      </c>
      <c r="B63" s="22" t="n">
        <v>3705.92</v>
      </c>
      <c r="C63" s="22" t="n">
        <v>3597.06</v>
      </c>
      <c r="D63" s="22" t="n">
        <v>3406.44</v>
      </c>
      <c r="E63" s="22" t="n">
        <v>3245.35</v>
      </c>
      <c r="F63" s="22" t="n">
        <v>3013.18</v>
      </c>
      <c r="G63" s="22" t="n">
        <v>3541.88</v>
      </c>
      <c r="H63" s="22" t="n">
        <v>3773.58</v>
      </c>
      <c r="I63" s="22" t="n">
        <v>4144.49</v>
      </c>
      <c r="J63" s="22" t="n">
        <v>4513.91</v>
      </c>
      <c r="K63" s="22" t="n">
        <v>4660.59</v>
      </c>
      <c r="L63" s="22" t="n">
        <v>4676.08</v>
      </c>
      <c r="M63" s="22" t="n">
        <v>4675.16</v>
      </c>
      <c r="N63" s="22" t="n">
        <v>4671.37</v>
      </c>
      <c r="O63" s="22" t="n">
        <v>4699.64</v>
      </c>
      <c r="P63" s="22" t="n">
        <v>4715.44</v>
      </c>
      <c r="Q63" s="22" t="n">
        <v>4764.25</v>
      </c>
      <c r="R63" s="22" t="n">
        <v>4735.17</v>
      </c>
      <c r="S63" s="22" t="n">
        <v>4667.76</v>
      </c>
      <c r="T63" s="22" t="n">
        <v>4625.01</v>
      </c>
      <c r="U63" s="22" t="n">
        <v>4579.26</v>
      </c>
      <c r="V63" s="22" t="n">
        <v>4557.73</v>
      </c>
      <c r="W63" s="22" t="n">
        <v>4594.41</v>
      </c>
      <c r="X63" s="22" t="n">
        <v>4298.74</v>
      </c>
      <c r="Y63" s="22" t="n">
        <v>3906.33</v>
      </c>
    </row>
    <row r="64" customFormat="false" ht="15" hidden="false" customHeight="false" outlineLevel="0" collapsed="false">
      <c r="A64" s="20" t="n">
        <v>17</v>
      </c>
      <c r="B64" s="22" t="n">
        <v>3722.03</v>
      </c>
      <c r="C64" s="22" t="n">
        <v>3551.09</v>
      </c>
      <c r="D64" s="22" t="n">
        <v>3374.29</v>
      </c>
      <c r="E64" s="22" t="n">
        <v>3249.93</v>
      </c>
      <c r="F64" s="22" t="n">
        <v>3246.15</v>
      </c>
      <c r="G64" s="22" t="n">
        <v>3515.73</v>
      </c>
      <c r="H64" s="22" t="n">
        <v>3716.04</v>
      </c>
      <c r="I64" s="22" t="n">
        <v>3987.11</v>
      </c>
      <c r="J64" s="22" t="n">
        <v>4397.15</v>
      </c>
      <c r="K64" s="22" t="n">
        <v>4553.4</v>
      </c>
      <c r="L64" s="22" t="n">
        <v>4608.27</v>
      </c>
      <c r="M64" s="22" t="n">
        <v>4638.32</v>
      </c>
      <c r="N64" s="22" t="n">
        <v>4330.66</v>
      </c>
      <c r="O64" s="22" t="n">
        <v>4612.49</v>
      </c>
      <c r="P64" s="22" t="n">
        <v>4718.31</v>
      </c>
      <c r="Q64" s="22" t="n">
        <v>4735.36</v>
      </c>
      <c r="R64" s="22" t="n">
        <v>4672.5</v>
      </c>
      <c r="S64" s="22" t="n">
        <v>4561.55</v>
      </c>
      <c r="T64" s="22" t="n">
        <v>4482.52</v>
      </c>
      <c r="U64" s="22" t="n">
        <v>4357.31</v>
      </c>
      <c r="V64" s="22" t="n">
        <v>4365.61</v>
      </c>
      <c r="W64" s="22" t="n">
        <v>4311.86</v>
      </c>
      <c r="X64" s="22" t="n">
        <v>4015.73</v>
      </c>
      <c r="Y64" s="22" t="n">
        <v>3847.78</v>
      </c>
    </row>
    <row r="65" customFormat="false" ht="15" hidden="false" customHeight="false" outlineLevel="0" collapsed="false">
      <c r="A65" s="20" t="n">
        <v>18</v>
      </c>
      <c r="B65" s="22" t="n">
        <v>3715.45</v>
      </c>
      <c r="C65" s="22" t="n">
        <v>3541.19</v>
      </c>
      <c r="D65" s="22" t="n">
        <v>3380.61</v>
      </c>
      <c r="E65" s="22" t="n">
        <v>3263.36</v>
      </c>
      <c r="F65" s="22" t="n">
        <v>3269.18</v>
      </c>
      <c r="G65" s="22" t="n">
        <v>3490.02</v>
      </c>
      <c r="H65" s="22" t="n">
        <v>3706.55</v>
      </c>
      <c r="I65" s="22" t="n">
        <v>4083.91</v>
      </c>
      <c r="J65" s="22" t="n">
        <v>4439.45</v>
      </c>
      <c r="K65" s="22" t="n">
        <v>4684.88</v>
      </c>
      <c r="L65" s="22" t="n">
        <v>4711.34</v>
      </c>
      <c r="M65" s="22" t="n">
        <v>4715.3</v>
      </c>
      <c r="N65" s="22" t="n">
        <v>4696.53</v>
      </c>
      <c r="O65" s="22" t="n">
        <v>4742.09</v>
      </c>
      <c r="P65" s="22" t="n">
        <v>4784.3</v>
      </c>
      <c r="Q65" s="22" t="n">
        <v>4758.34</v>
      </c>
      <c r="R65" s="22" t="n">
        <v>4745.94</v>
      </c>
      <c r="S65" s="22" t="n">
        <v>4656.36</v>
      </c>
      <c r="T65" s="22" t="n">
        <v>4510.16</v>
      </c>
      <c r="U65" s="22" t="n">
        <v>4418.44</v>
      </c>
      <c r="V65" s="22" t="n">
        <v>4343.26</v>
      </c>
      <c r="W65" s="22" t="n">
        <v>4372.72</v>
      </c>
      <c r="X65" s="22" t="n">
        <v>4063.17</v>
      </c>
      <c r="Y65" s="22" t="n">
        <v>3903.76</v>
      </c>
    </row>
    <row r="66" customFormat="false" ht="15" hidden="false" customHeight="false" outlineLevel="0" collapsed="false">
      <c r="A66" s="20" t="n">
        <v>19</v>
      </c>
      <c r="B66" s="22" t="n">
        <v>3620.8</v>
      </c>
      <c r="C66" s="22" t="n">
        <v>3373.38</v>
      </c>
      <c r="D66" s="22" t="n">
        <v>3217.05</v>
      </c>
      <c r="E66" s="22" t="n">
        <v>3104.57</v>
      </c>
      <c r="F66" s="22" t="n">
        <v>3113.71</v>
      </c>
      <c r="G66" s="22" t="n">
        <v>3374.68</v>
      </c>
      <c r="H66" s="22" t="n">
        <v>3620.19</v>
      </c>
      <c r="I66" s="22" t="n">
        <v>3950.45</v>
      </c>
      <c r="J66" s="22" t="n">
        <v>4331.58</v>
      </c>
      <c r="K66" s="22" t="n">
        <v>4430.71</v>
      </c>
      <c r="L66" s="22" t="n">
        <v>4478.57</v>
      </c>
      <c r="M66" s="22" t="n">
        <v>4495.11</v>
      </c>
      <c r="N66" s="22" t="n">
        <v>4473.74</v>
      </c>
      <c r="O66" s="22" t="n">
        <v>4539.31</v>
      </c>
      <c r="P66" s="22" t="n">
        <v>4618.61</v>
      </c>
      <c r="Q66" s="22" t="n">
        <v>4610.36</v>
      </c>
      <c r="R66" s="22" t="n">
        <v>4542.37</v>
      </c>
      <c r="S66" s="22" t="n">
        <v>4474.81</v>
      </c>
      <c r="T66" s="22" t="n">
        <v>4435.9</v>
      </c>
      <c r="U66" s="22" t="n">
        <v>4399.39</v>
      </c>
      <c r="V66" s="22" t="n">
        <v>4386.69</v>
      </c>
      <c r="W66" s="22" t="n">
        <v>4391.24</v>
      </c>
      <c r="X66" s="22" t="n">
        <v>4048.85</v>
      </c>
      <c r="Y66" s="22" t="n">
        <v>3853.68</v>
      </c>
    </row>
    <row r="67" customFormat="false" ht="15" hidden="false" customHeight="false" outlineLevel="0" collapsed="false">
      <c r="A67" s="20" t="n">
        <v>20</v>
      </c>
      <c r="B67" s="22" t="n">
        <v>3651.32</v>
      </c>
      <c r="C67" s="22" t="n">
        <v>3508.84</v>
      </c>
      <c r="D67" s="22" t="n">
        <v>3338.67</v>
      </c>
      <c r="E67" s="22" t="n">
        <v>3207.51</v>
      </c>
      <c r="F67" s="22" t="n">
        <v>3229.3</v>
      </c>
      <c r="G67" s="22" t="n">
        <v>3509.31</v>
      </c>
      <c r="H67" s="22" t="n">
        <v>3618.86</v>
      </c>
      <c r="I67" s="22" t="n">
        <v>4030.94</v>
      </c>
      <c r="J67" s="22" t="n">
        <v>4608.68</v>
      </c>
      <c r="K67" s="22" t="n">
        <v>4680.92</v>
      </c>
      <c r="L67" s="22" t="n">
        <v>4713.54</v>
      </c>
      <c r="M67" s="22" t="n">
        <v>4698.28</v>
      </c>
      <c r="N67" s="22" t="n">
        <v>4694.45</v>
      </c>
      <c r="O67" s="22" t="n">
        <v>4718.24</v>
      </c>
      <c r="P67" s="22" t="n">
        <v>4753.82</v>
      </c>
      <c r="Q67" s="22" t="n">
        <v>4731.11</v>
      </c>
      <c r="R67" s="22" t="n">
        <v>4705.59</v>
      </c>
      <c r="S67" s="22" t="n">
        <v>4684.71</v>
      </c>
      <c r="T67" s="22" t="n">
        <v>4663.4</v>
      </c>
      <c r="U67" s="22" t="n">
        <v>4638.75</v>
      </c>
      <c r="V67" s="22" t="n">
        <v>4610.55</v>
      </c>
      <c r="W67" s="22" t="n">
        <v>4630.64</v>
      </c>
      <c r="X67" s="22" t="n">
        <v>4316.05</v>
      </c>
      <c r="Y67" s="22" t="n">
        <v>3989.6</v>
      </c>
    </row>
    <row r="68" customFormat="false" ht="15" hidden="false" customHeight="false" outlineLevel="0" collapsed="false">
      <c r="A68" s="20" t="n">
        <v>21</v>
      </c>
      <c r="B68" s="22" t="n">
        <v>3909.53</v>
      </c>
      <c r="C68" s="22" t="n">
        <v>3769.81</v>
      </c>
      <c r="D68" s="22" t="n">
        <v>3634.82</v>
      </c>
      <c r="E68" s="22" t="n">
        <v>3559.71</v>
      </c>
      <c r="F68" s="22" t="n">
        <v>3543.44</v>
      </c>
      <c r="G68" s="22" t="n">
        <v>3524.74</v>
      </c>
      <c r="H68" s="22" t="n">
        <v>3612.28</v>
      </c>
      <c r="I68" s="22" t="n">
        <v>3927.94</v>
      </c>
      <c r="J68" s="22" t="n">
        <v>4487.93</v>
      </c>
      <c r="K68" s="22" t="n">
        <v>4675.77</v>
      </c>
      <c r="L68" s="22" t="n">
        <v>4705.47</v>
      </c>
      <c r="M68" s="22" t="n">
        <v>4716.02</v>
      </c>
      <c r="N68" s="22" t="n">
        <v>4711.32</v>
      </c>
      <c r="O68" s="22" t="n">
        <v>4711.67</v>
      </c>
      <c r="P68" s="22" t="n">
        <v>4711.23</v>
      </c>
      <c r="Q68" s="22" t="n">
        <v>4757.68</v>
      </c>
      <c r="R68" s="22" t="n">
        <v>4755.76</v>
      </c>
      <c r="S68" s="22" t="n">
        <v>4754.6</v>
      </c>
      <c r="T68" s="22" t="n">
        <v>4748.88</v>
      </c>
      <c r="U68" s="22" t="n">
        <v>4735.55</v>
      </c>
      <c r="V68" s="22" t="n">
        <v>4731.38</v>
      </c>
      <c r="W68" s="22" t="n">
        <v>4732.29</v>
      </c>
      <c r="X68" s="22" t="n">
        <v>4533.17</v>
      </c>
      <c r="Y68" s="22" t="n">
        <v>4105.99</v>
      </c>
    </row>
    <row r="69" customFormat="false" ht="15" hidden="false" customHeight="false" outlineLevel="0" collapsed="false">
      <c r="A69" s="20" t="n">
        <v>22</v>
      </c>
      <c r="B69" s="22" t="n">
        <v>3871.84</v>
      </c>
      <c r="C69" s="22" t="n">
        <v>3709.48</v>
      </c>
      <c r="D69" s="22" t="n">
        <v>3626.2</v>
      </c>
      <c r="E69" s="22" t="n">
        <v>3522.33</v>
      </c>
      <c r="F69" s="22" t="n">
        <v>3419.96</v>
      </c>
      <c r="G69" s="22" t="n">
        <v>3397.92</v>
      </c>
      <c r="H69" s="22" t="n">
        <v>3438.03</v>
      </c>
      <c r="I69" s="22" t="n">
        <v>3744.74</v>
      </c>
      <c r="J69" s="22" t="n">
        <v>4091.24</v>
      </c>
      <c r="K69" s="22" t="n">
        <v>4381.49</v>
      </c>
      <c r="L69" s="22" t="n">
        <v>4406.12</v>
      </c>
      <c r="M69" s="22" t="n">
        <v>4424.37</v>
      </c>
      <c r="N69" s="22" t="n">
        <v>4422.93</v>
      </c>
      <c r="O69" s="22" t="n">
        <v>4428.66</v>
      </c>
      <c r="P69" s="22" t="n">
        <v>4440.4</v>
      </c>
      <c r="Q69" s="22" t="n">
        <v>4548.46</v>
      </c>
      <c r="R69" s="22" t="n">
        <v>4555.29</v>
      </c>
      <c r="S69" s="22" t="n">
        <v>4566</v>
      </c>
      <c r="T69" s="22" t="n">
        <v>4574.56</v>
      </c>
      <c r="U69" s="22" t="n">
        <v>4562.02</v>
      </c>
      <c r="V69" s="22" t="n">
        <v>4582.25</v>
      </c>
      <c r="W69" s="22" t="n">
        <v>4532.18</v>
      </c>
      <c r="X69" s="22" t="n">
        <v>4385.32</v>
      </c>
      <c r="Y69" s="22" t="n">
        <v>4101.76</v>
      </c>
    </row>
    <row r="70" customFormat="false" ht="15" hidden="false" customHeight="false" outlineLevel="0" collapsed="false">
      <c r="A70" s="20" t="n">
        <v>23</v>
      </c>
      <c r="B70" s="22" t="n">
        <v>3874.74</v>
      </c>
      <c r="C70" s="22" t="n">
        <v>3708.83</v>
      </c>
      <c r="D70" s="22" t="n">
        <v>3617.28</v>
      </c>
      <c r="E70" s="22" t="n">
        <v>3460.18</v>
      </c>
      <c r="F70" s="22" t="n">
        <v>3475.16</v>
      </c>
      <c r="G70" s="22" t="n">
        <v>3663.56</v>
      </c>
      <c r="H70" s="22" t="n">
        <v>3823.55</v>
      </c>
      <c r="I70" s="22" t="n">
        <v>4118.15</v>
      </c>
      <c r="J70" s="22" t="n">
        <v>4611.3</v>
      </c>
      <c r="K70" s="22" t="n">
        <v>4719.14</v>
      </c>
      <c r="L70" s="22" t="n">
        <v>4816.75</v>
      </c>
      <c r="M70" s="22" t="n">
        <v>4599.51</v>
      </c>
      <c r="N70" s="22" t="n">
        <v>4607.44</v>
      </c>
      <c r="O70" s="22" t="n">
        <v>4716.73</v>
      </c>
      <c r="P70" s="22" t="n">
        <v>4868.09</v>
      </c>
      <c r="Q70" s="22" t="n">
        <v>4861.62</v>
      </c>
      <c r="R70" s="22" t="n">
        <v>4818.38</v>
      </c>
      <c r="S70" s="22" t="n">
        <v>4734.85</v>
      </c>
      <c r="T70" s="22" t="n">
        <v>4580.23</v>
      </c>
      <c r="U70" s="22" t="n">
        <v>4485.2</v>
      </c>
      <c r="V70" s="22" t="n">
        <v>4417.34</v>
      </c>
      <c r="W70" s="22" t="n">
        <v>4474.16</v>
      </c>
      <c r="X70" s="22" t="n">
        <v>4259.6</v>
      </c>
      <c r="Y70" s="22" t="n">
        <v>4092.97</v>
      </c>
    </row>
    <row r="71" customFormat="false" ht="15" hidden="false" customHeight="false" outlineLevel="0" collapsed="false">
      <c r="A71" s="20" t="n">
        <v>24</v>
      </c>
      <c r="B71" s="22" t="n">
        <v>3704.56</v>
      </c>
      <c r="C71" s="22" t="n">
        <v>3543.54</v>
      </c>
      <c r="D71" s="22" t="n">
        <v>3426.71</v>
      </c>
      <c r="E71" s="22" t="n">
        <v>3324.6</v>
      </c>
      <c r="F71" s="22" t="n">
        <v>3240.97</v>
      </c>
      <c r="G71" s="22" t="n">
        <v>3490.78</v>
      </c>
      <c r="H71" s="22" t="n">
        <v>3706.04</v>
      </c>
      <c r="I71" s="22" t="n">
        <v>4048.58</v>
      </c>
      <c r="J71" s="22" t="n">
        <v>4402.23</v>
      </c>
      <c r="K71" s="22" t="n">
        <v>4493.43</v>
      </c>
      <c r="L71" s="22" t="n">
        <v>4590.79</v>
      </c>
      <c r="M71" s="22" t="n">
        <v>4571</v>
      </c>
      <c r="N71" s="22" t="n">
        <v>4583.03</v>
      </c>
      <c r="O71" s="22" t="n">
        <v>4554</v>
      </c>
      <c r="P71" s="22" t="n">
        <v>4614.96</v>
      </c>
      <c r="Q71" s="22" t="n">
        <v>4621.03</v>
      </c>
      <c r="R71" s="22" t="n">
        <v>4694.37</v>
      </c>
      <c r="S71" s="22" t="n">
        <v>4561.7</v>
      </c>
      <c r="T71" s="22" t="n">
        <v>4466.28</v>
      </c>
      <c r="U71" s="22" t="n">
        <v>4407.67</v>
      </c>
      <c r="V71" s="22" t="n">
        <v>4410.72</v>
      </c>
      <c r="W71" s="22" t="n">
        <v>4410.7</v>
      </c>
      <c r="X71" s="22" t="n">
        <v>4239.01</v>
      </c>
      <c r="Y71" s="22" t="n">
        <v>4040.83</v>
      </c>
    </row>
    <row r="72" customFormat="false" ht="15" hidden="false" customHeight="false" outlineLevel="0" collapsed="false">
      <c r="A72" s="20" t="n">
        <v>25</v>
      </c>
      <c r="B72" s="22" t="n">
        <v>3723.21</v>
      </c>
      <c r="C72" s="22" t="n">
        <v>3585.55</v>
      </c>
      <c r="D72" s="22" t="n">
        <v>3377.2</v>
      </c>
      <c r="E72" s="22" t="n">
        <v>3304.01</v>
      </c>
      <c r="F72" s="22" t="n">
        <v>3372.5</v>
      </c>
      <c r="G72" s="22" t="n">
        <v>3574.27</v>
      </c>
      <c r="H72" s="22" t="n">
        <v>3734.19</v>
      </c>
      <c r="I72" s="22" t="n">
        <v>4032.87</v>
      </c>
      <c r="J72" s="22" t="n">
        <v>4464.89</v>
      </c>
      <c r="K72" s="22" t="n">
        <v>4536.42</v>
      </c>
      <c r="L72" s="22" t="n">
        <v>4570.4</v>
      </c>
      <c r="M72" s="22" t="n">
        <v>4565.82</v>
      </c>
      <c r="N72" s="22" t="n">
        <v>4553.75</v>
      </c>
      <c r="O72" s="22" t="n">
        <v>4573.74</v>
      </c>
      <c r="P72" s="22" t="n">
        <v>4687.82</v>
      </c>
      <c r="Q72" s="22" t="n">
        <v>4711.16</v>
      </c>
      <c r="R72" s="22" t="n">
        <v>4661.91</v>
      </c>
      <c r="S72" s="22" t="n">
        <v>4575.64</v>
      </c>
      <c r="T72" s="22" t="n">
        <v>4535.47</v>
      </c>
      <c r="U72" s="22" t="n">
        <v>4511.1</v>
      </c>
      <c r="V72" s="22" t="n">
        <v>4482.79</v>
      </c>
      <c r="W72" s="22" t="n">
        <v>4496.05</v>
      </c>
      <c r="X72" s="22" t="n">
        <v>4348.65</v>
      </c>
      <c r="Y72" s="22" t="n">
        <v>4001.39</v>
      </c>
    </row>
    <row r="73" customFormat="false" ht="15" hidden="false" customHeight="false" outlineLevel="0" collapsed="false">
      <c r="A73" s="20" t="n">
        <v>26</v>
      </c>
      <c r="B73" s="22" t="n">
        <v>3766.74</v>
      </c>
      <c r="C73" s="22" t="n">
        <v>3635.43</v>
      </c>
      <c r="D73" s="22" t="n">
        <v>3551.43</v>
      </c>
      <c r="E73" s="22" t="n">
        <v>3372.71</v>
      </c>
      <c r="F73" s="22" t="n">
        <v>3454.08</v>
      </c>
      <c r="G73" s="22" t="n">
        <v>3594.31</v>
      </c>
      <c r="H73" s="22" t="n">
        <v>3744.31</v>
      </c>
      <c r="I73" s="22" t="n">
        <v>4029.45</v>
      </c>
      <c r="J73" s="22" t="n">
        <v>4526.34</v>
      </c>
      <c r="K73" s="22" t="n">
        <v>4566.79</v>
      </c>
      <c r="L73" s="22" t="n">
        <v>4592.92</v>
      </c>
      <c r="M73" s="22" t="n">
        <v>4589.33</v>
      </c>
      <c r="N73" s="22" t="n">
        <v>4574.58</v>
      </c>
      <c r="O73" s="22" t="n">
        <v>4592.07</v>
      </c>
      <c r="P73" s="22" t="n">
        <v>4678.14</v>
      </c>
      <c r="Q73" s="22" t="n">
        <v>4671.57</v>
      </c>
      <c r="R73" s="22" t="n">
        <v>4619.4</v>
      </c>
      <c r="S73" s="22" t="n">
        <v>4574.1</v>
      </c>
      <c r="T73" s="22" t="n">
        <v>4558.42</v>
      </c>
      <c r="U73" s="22" t="n">
        <v>4540.29</v>
      </c>
      <c r="V73" s="22" t="n">
        <v>4512.94</v>
      </c>
      <c r="W73" s="22" t="n">
        <v>4525.35</v>
      </c>
      <c r="X73" s="22" t="n">
        <v>4386.66</v>
      </c>
      <c r="Y73" s="22" t="n">
        <v>3995.12</v>
      </c>
    </row>
    <row r="74" customFormat="false" ht="15" hidden="false" customHeight="false" outlineLevel="0" collapsed="false">
      <c r="A74" s="20" t="n">
        <v>27</v>
      </c>
      <c r="B74" s="22" t="n">
        <v>3731.52</v>
      </c>
      <c r="C74" s="22" t="n">
        <v>3586.89</v>
      </c>
      <c r="D74" s="22" t="n">
        <v>3464.27</v>
      </c>
      <c r="E74" s="22" t="n">
        <v>3371.52</v>
      </c>
      <c r="F74" s="22" t="n">
        <v>3478.56</v>
      </c>
      <c r="G74" s="22" t="n">
        <v>3573.21</v>
      </c>
      <c r="H74" s="22" t="n">
        <v>3704.03</v>
      </c>
      <c r="I74" s="22" t="n">
        <v>4051.18</v>
      </c>
      <c r="J74" s="22" t="n">
        <v>4470.67</v>
      </c>
      <c r="K74" s="22" t="n">
        <v>4552.96</v>
      </c>
      <c r="L74" s="22" t="n">
        <v>4610.26</v>
      </c>
      <c r="M74" s="22" t="n">
        <v>4601.5</v>
      </c>
      <c r="N74" s="22" t="n">
        <v>4571.59</v>
      </c>
      <c r="O74" s="22" t="n">
        <v>4596.17</v>
      </c>
      <c r="P74" s="22" t="n">
        <v>4638.33</v>
      </c>
      <c r="Q74" s="22" t="n">
        <v>4614.63</v>
      </c>
      <c r="R74" s="22" t="n">
        <v>4573.79</v>
      </c>
      <c r="S74" s="22" t="n">
        <v>4526.32</v>
      </c>
      <c r="T74" s="22" t="n">
        <v>4506.44</v>
      </c>
      <c r="U74" s="22" t="n">
        <v>4472.24</v>
      </c>
      <c r="V74" s="22" t="n">
        <v>4446.31</v>
      </c>
      <c r="W74" s="22" t="n">
        <v>4520.53</v>
      </c>
      <c r="X74" s="22" t="n">
        <v>4351.75</v>
      </c>
      <c r="Y74" s="22" t="n">
        <v>4007.26</v>
      </c>
    </row>
    <row r="75" customFormat="false" ht="15" hidden="false" customHeight="false" outlineLevel="0" collapsed="false">
      <c r="A75" s="20" t="n">
        <v>28</v>
      </c>
      <c r="B75" s="22" t="n">
        <v>3988.97</v>
      </c>
      <c r="C75" s="22" t="n">
        <v>3820.92</v>
      </c>
      <c r="D75" s="22" t="n">
        <v>3728.67</v>
      </c>
      <c r="E75" s="22" t="n">
        <v>3610.48</v>
      </c>
      <c r="F75" s="22" t="n">
        <v>3606.59</v>
      </c>
      <c r="G75" s="22" t="n">
        <v>3681.54</v>
      </c>
      <c r="H75" s="22" t="n">
        <v>3722.82</v>
      </c>
      <c r="I75" s="22" t="n">
        <v>4026.5</v>
      </c>
      <c r="J75" s="22" t="n">
        <v>4457.79</v>
      </c>
      <c r="K75" s="22" t="n">
        <v>4660.99</v>
      </c>
      <c r="L75" s="22" t="n">
        <v>4686.34</v>
      </c>
      <c r="M75" s="22" t="n">
        <v>4699.55</v>
      </c>
      <c r="N75" s="22" t="n">
        <v>4690.21</v>
      </c>
      <c r="O75" s="22" t="n">
        <v>4692.31</v>
      </c>
      <c r="P75" s="22" t="n">
        <v>4691.26</v>
      </c>
      <c r="Q75" s="22" t="n">
        <v>4721.45</v>
      </c>
      <c r="R75" s="22" t="n">
        <v>4710.55</v>
      </c>
      <c r="S75" s="22" t="n">
        <v>4704.28</v>
      </c>
      <c r="T75" s="22" t="n">
        <v>4685.41</v>
      </c>
      <c r="U75" s="22" t="n">
        <v>4655.13</v>
      </c>
      <c r="V75" s="22" t="n">
        <v>4636.99</v>
      </c>
      <c r="W75" s="22" t="n">
        <v>4660.72</v>
      </c>
      <c r="X75" s="22" t="n">
        <v>4513.37</v>
      </c>
      <c r="Y75" s="22" t="n">
        <v>4051.81</v>
      </c>
    </row>
    <row r="76" customFormat="false" ht="15" hidden="false" customHeight="false" outlineLevel="0" collapsed="false">
      <c r="A76" s="20" t="n">
        <v>29</v>
      </c>
      <c r="B76" s="22" t="n">
        <v>3856.46</v>
      </c>
      <c r="C76" s="22" t="n">
        <v>3725.59</v>
      </c>
      <c r="D76" s="22" t="n">
        <v>3613.96</v>
      </c>
      <c r="E76" s="22" t="n">
        <v>3533.57</v>
      </c>
      <c r="F76" s="22" t="n">
        <v>3511.13</v>
      </c>
      <c r="G76" s="22" t="n">
        <v>3599.46</v>
      </c>
      <c r="H76" s="22" t="n">
        <v>3582.7</v>
      </c>
      <c r="I76" s="22" t="n">
        <v>3728.94</v>
      </c>
      <c r="J76" s="22" t="n">
        <v>4086.93</v>
      </c>
      <c r="K76" s="22" t="n">
        <v>4394.52</v>
      </c>
      <c r="L76" s="22" t="n">
        <v>4537.57</v>
      </c>
      <c r="M76" s="22" t="n">
        <v>4577.55</v>
      </c>
      <c r="N76" s="22" t="n">
        <v>4610.5</v>
      </c>
      <c r="O76" s="22" t="n">
        <v>4612.88</v>
      </c>
      <c r="P76" s="22" t="n">
        <v>4651.31</v>
      </c>
      <c r="Q76" s="22" t="n">
        <v>4658.09</v>
      </c>
      <c r="R76" s="22" t="n">
        <v>4676.13</v>
      </c>
      <c r="S76" s="22" t="n">
        <v>4677.84</v>
      </c>
      <c r="T76" s="22" t="n">
        <v>4674.95</v>
      </c>
      <c r="U76" s="22" t="n">
        <v>4633.99</v>
      </c>
      <c r="V76" s="22" t="n">
        <v>4543.12</v>
      </c>
      <c r="W76" s="22" t="n">
        <v>4580.28</v>
      </c>
      <c r="X76" s="22" t="n">
        <v>4367.63</v>
      </c>
      <c r="Y76" s="22" t="n">
        <v>3869.16</v>
      </c>
    </row>
    <row r="77" customFormat="false" ht="15" hidden="false" customHeight="false" outlineLevel="0" collapsed="false">
      <c r="A77" s="20" t="n">
        <v>30</v>
      </c>
      <c r="B77" s="22" t="n">
        <v>3792.1</v>
      </c>
      <c r="C77" s="22" t="n">
        <v>3671.5</v>
      </c>
      <c r="D77" s="22" t="n">
        <v>3576.56</v>
      </c>
      <c r="E77" s="22" t="n">
        <v>3461.69</v>
      </c>
      <c r="F77" s="22" t="n">
        <v>3467.7</v>
      </c>
      <c r="G77" s="22" t="n">
        <v>3561.03</v>
      </c>
      <c r="H77" s="22" t="n">
        <v>3810.21</v>
      </c>
      <c r="I77" s="22" t="n">
        <v>4173.6</v>
      </c>
      <c r="J77" s="22" t="n">
        <v>4631.95</v>
      </c>
      <c r="K77" s="22" t="n">
        <v>4707.57</v>
      </c>
      <c r="L77" s="22" t="n">
        <v>4757.59</v>
      </c>
      <c r="M77" s="22" t="n">
        <v>4750.49</v>
      </c>
      <c r="N77" s="22" t="n">
        <v>4719.9</v>
      </c>
      <c r="O77" s="22" t="n">
        <v>4734</v>
      </c>
      <c r="P77" s="22" t="n">
        <v>4785.72</v>
      </c>
      <c r="Q77" s="22" t="n">
        <v>4794.33</v>
      </c>
      <c r="R77" s="22" t="n">
        <v>4758.6</v>
      </c>
      <c r="S77" s="22" t="n">
        <v>4711.07</v>
      </c>
      <c r="T77" s="22" t="n">
        <v>4669.9</v>
      </c>
      <c r="U77" s="22" t="n">
        <v>4619.22</v>
      </c>
      <c r="V77" s="22" t="n">
        <v>4432.36</v>
      </c>
      <c r="W77" s="22" t="n">
        <v>4399.34</v>
      </c>
      <c r="X77" s="22" t="n">
        <v>4118.23</v>
      </c>
      <c r="Y77" s="22" t="n">
        <v>3825.18</v>
      </c>
    </row>
    <row r="78" customFormat="false" ht="15" hidden="false" customHeight="false" outlineLevel="0" collapsed="false">
      <c r="A78" s="50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</row>
    <row r="79" customFormat="false" ht="24" hidden="false" customHeight="true" outlineLevel="0" collapsed="false">
      <c r="A79" s="20" t="s">
        <v>80</v>
      </c>
      <c r="B79" s="61" t="s">
        <v>107</v>
      </c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</row>
    <row r="80" customFormat="false" ht="22.5" hidden="false" customHeight="true" outlineLevel="0" collapsed="false">
      <c r="A80" s="20"/>
      <c r="B80" s="19" t="s">
        <v>82</v>
      </c>
      <c r="C80" s="19" t="s">
        <v>83</v>
      </c>
      <c r="D80" s="19" t="s">
        <v>84</v>
      </c>
      <c r="E80" s="19" t="s">
        <v>85</v>
      </c>
      <c r="F80" s="19" t="s">
        <v>86</v>
      </c>
      <c r="G80" s="19" t="s">
        <v>87</v>
      </c>
      <c r="H80" s="19" t="s">
        <v>88</v>
      </c>
      <c r="I80" s="19" t="s">
        <v>89</v>
      </c>
      <c r="J80" s="19" t="s">
        <v>90</v>
      </c>
      <c r="K80" s="19" t="s">
        <v>91</v>
      </c>
      <c r="L80" s="19" t="s">
        <v>92</v>
      </c>
      <c r="M80" s="19" t="s">
        <v>93</v>
      </c>
      <c r="N80" s="19" t="s">
        <v>94</v>
      </c>
      <c r="O80" s="19" t="s">
        <v>95</v>
      </c>
      <c r="P80" s="19" t="s">
        <v>96</v>
      </c>
      <c r="Q80" s="19" t="s">
        <v>97</v>
      </c>
      <c r="R80" s="19" t="s">
        <v>98</v>
      </c>
      <c r="S80" s="19" t="s">
        <v>99</v>
      </c>
      <c r="T80" s="19" t="s">
        <v>100</v>
      </c>
      <c r="U80" s="19" t="s">
        <v>101</v>
      </c>
      <c r="V80" s="19" t="s">
        <v>102</v>
      </c>
      <c r="W80" s="19" t="s">
        <v>103</v>
      </c>
      <c r="X80" s="19" t="s">
        <v>104</v>
      </c>
      <c r="Y80" s="19" t="s">
        <v>105</v>
      </c>
    </row>
    <row r="81" customFormat="false" ht="15" hidden="false" customHeight="false" outlineLevel="0" collapsed="false">
      <c r="A81" s="20" t="n">
        <v>1</v>
      </c>
      <c r="B81" s="22" t="n">
        <v>3891.4</v>
      </c>
      <c r="C81" s="22" t="n">
        <v>3742.45</v>
      </c>
      <c r="D81" s="22" t="n">
        <v>3640.43</v>
      </c>
      <c r="E81" s="22" t="n">
        <v>3477.41</v>
      </c>
      <c r="F81" s="22" t="n">
        <v>3426.25</v>
      </c>
      <c r="G81" s="22" t="n">
        <v>3567.83</v>
      </c>
      <c r="H81" s="22" t="n">
        <v>3595.26</v>
      </c>
      <c r="I81" s="22" t="n">
        <v>3751.33</v>
      </c>
      <c r="J81" s="22" t="n">
        <v>4238.74</v>
      </c>
      <c r="K81" s="22" t="n">
        <v>4541.5</v>
      </c>
      <c r="L81" s="22" t="n">
        <v>4836.71</v>
      </c>
      <c r="M81" s="22" t="n">
        <v>4894.11</v>
      </c>
      <c r="N81" s="22" t="n">
        <v>4923.41</v>
      </c>
      <c r="O81" s="22" t="n">
        <v>4975.75</v>
      </c>
      <c r="P81" s="22" t="n">
        <v>5005.77</v>
      </c>
      <c r="Q81" s="22" t="n">
        <v>4979.41</v>
      </c>
      <c r="R81" s="22" t="n">
        <v>4974.23</v>
      </c>
      <c r="S81" s="22" t="n">
        <v>5027.42</v>
      </c>
      <c r="T81" s="22" t="n">
        <v>5034.71</v>
      </c>
      <c r="U81" s="22" t="n">
        <v>4951.41</v>
      </c>
      <c r="V81" s="22" t="n">
        <v>4978.69</v>
      </c>
      <c r="W81" s="22" t="n">
        <v>5021.35</v>
      </c>
      <c r="X81" s="22" t="n">
        <v>4579.39</v>
      </c>
      <c r="Y81" s="22" t="n">
        <v>4139.02</v>
      </c>
    </row>
    <row r="82" customFormat="false" ht="15" hidden="false" customHeight="false" outlineLevel="0" collapsed="false">
      <c r="A82" s="20" t="n">
        <v>2</v>
      </c>
      <c r="B82" s="22" t="n">
        <v>4001.98</v>
      </c>
      <c r="C82" s="22" t="n">
        <v>3811.1</v>
      </c>
      <c r="D82" s="22" t="n">
        <v>3715.83</v>
      </c>
      <c r="E82" s="22" t="n">
        <v>3624.68</v>
      </c>
      <c r="F82" s="22" t="n">
        <v>3515.82</v>
      </c>
      <c r="G82" s="22" t="n">
        <v>3692.34</v>
      </c>
      <c r="H82" s="22" t="n">
        <v>3820.76</v>
      </c>
      <c r="I82" s="22" t="n">
        <v>4417.53</v>
      </c>
      <c r="J82" s="22" t="n">
        <v>4902.13</v>
      </c>
      <c r="K82" s="22" t="n">
        <v>5039.65</v>
      </c>
      <c r="L82" s="22" t="n">
        <v>5091.34</v>
      </c>
      <c r="M82" s="22" t="n">
        <v>5116.93</v>
      </c>
      <c r="N82" s="22" t="n">
        <v>5074.27</v>
      </c>
      <c r="O82" s="22" t="n">
        <v>5149.13</v>
      </c>
      <c r="P82" s="22" t="n">
        <v>5228.81</v>
      </c>
      <c r="Q82" s="22" t="n">
        <v>5220.41</v>
      </c>
      <c r="R82" s="22" t="n">
        <v>5167.09</v>
      </c>
      <c r="S82" s="22" t="n">
        <v>5087.6</v>
      </c>
      <c r="T82" s="22" t="n">
        <v>5067.76</v>
      </c>
      <c r="U82" s="22" t="n">
        <v>4957.82</v>
      </c>
      <c r="V82" s="22" t="n">
        <v>4998.73</v>
      </c>
      <c r="W82" s="22" t="n">
        <v>4950.53</v>
      </c>
      <c r="X82" s="22" t="n">
        <v>4673.59</v>
      </c>
      <c r="Y82" s="22" t="n">
        <v>4163.76</v>
      </c>
    </row>
    <row r="83" customFormat="false" ht="15" hidden="false" customHeight="false" outlineLevel="0" collapsed="false">
      <c r="A83" s="20" t="n">
        <v>3</v>
      </c>
      <c r="B83" s="22" t="n">
        <v>3884.89</v>
      </c>
      <c r="C83" s="22" t="n">
        <v>3666.88</v>
      </c>
      <c r="D83" s="22" t="n">
        <v>3527.45</v>
      </c>
      <c r="E83" s="22" t="n">
        <v>3432</v>
      </c>
      <c r="F83" s="22" t="n">
        <v>3467.52</v>
      </c>
      <c r="G83" s="22" t="n">
        <v>3740.87</v>
      </c>
      <c r="H83" s="22" t="n">
        <v>3847.14</v>
      </c>
      <c r="I83" s="22" t="n">
        <v>4423.45</v>
      </c>
      <c r="J83" s="22" t="n">
        <v>4919.22</v>
      </c>
      <c r="K83" s="22" t="n">
        <v>5106.17</v>
      </c>
      <c r="L83" s="22" t="n">
        <v>5128.62</v>
      </c>
      <c r="M83" s="22" t="n">
        <v>5142.79</v>
      </c>
      <c r="N83" s="22" t="n">
        <v>5119.66</v>
      </c>
      <c r="O83" s="22" t="n">
        <v>5159.28</v>
      </c>
      <c r="P83" s="22" t="n">
        <v>5171.88</v>
      </c>
      <c r="Q83" s="22" t="n">
        <v>5214.83</v>
      </c>
      <c r="R83" s="22" t="n">
        <v>5203.81</v>
      </c>
      <c r="S83" s="22" t="n">
        <v>5143.99</v>
      </c>
      <c r="T83" s="22" t="n">
        <v>5110.72</v>
      </c>
      <c r="U83" s="22" t="n">
        <v>5014.99</v>
      </c>
      <c r="V83" s="22" t="n">
        <v>5085.37</v>
      </c>
      <c r="W83" s="22" t="n">
        <v>5072.84</v>
      </c>
      <c r="X83" s="22" t="n">
        <v>4647.75</v>
      </c>
      <c r="Y83" s="22" t="n">
        <v>4145.66</v>
      </c>
    </row>
    <row r="84" customFormat="false" ht="15" hidden="false" customHeight="false" outlineLevel="0" collapsed="false">
      <c r="A84" s="20" t="n">
        <v>4</v>
      </c>
      <c r="B84" s="22" t="n">
        <v>3935.11</v>
      </c>
      <c r="C84" s="22" t="n">
        <v>3763.68</v>
      </c>
      <c r="D84" s="22" t="n">
        <v>3611.37</v>
      </c>
      <c r="E84" s="22" t="n">
        <v>3478.42</v>
      </c>
      <c r="F84" s="22" t="n">
        <v>3481.87</v>
      </c>
      <c r="G84" s="22" t="n">
        <v>3730.23</v>
      </c>
      <c r="H84" s="22" t="n">
        <v>3806.5</v>
      </c>
      <c r="I84" s="22" t="n">
        <v>4309.42</v>
      </c>
      <c r="J84" s="22" t="n">
        <v>4896.37</v>
      </c>
      <c r="K84" s="22" t="n">
        <v>5035.23</v>
      </c>
      <c r="L84" s="22" t="n">
        <v>5096.92</v>
      </c>
      <c r="M84" s="22" t="n">
        <v>5108.67</v>
      </c>
      <c r="N84" s="22" t="n">
        <v>5079.23</v>
      </c>
      <c r="O84" s="22" t="n">
        <v>5125.31</v>
      </c>
      <c r="P84" s="22" t="n">
        <v>5178.34</v>
      </c>
      <c r="Q84" s="22" t="n">
        <v>5200.88</v>
      </c>
      <c r="R84" s="22" t="n">
        <v>5163.53</v>
      </c>
      <c r="S84" s="22" t="n">
        <v>5117.12</v>
      </c>
      <c r="T84" s="22" t="n">
        <v>5035.28</v>
      </c>
      <c r="U84" s="22" t="n">
        <v>4893.05</v>
      </c>
      <c r="V84" s="22" t="n">
        <v>4936</v>
      </c>
      <c r="W84" s="22" t="n">
        <v>4818.23</v>
      </c>
      <c r="X84" s="22" t="n">
        <v>4465.7</v>
      </c>
      <c r="Y84" s="22" t="n">
        <v>4104.53</v>
      </c>
    </row>
    <row r="85" customFormat="false" ht="15" hidden="false" customHeight="false" outlineLevel="0" collapsed="false">
      <c r="A85" s="20" t="n">
        <v>5</v>
      </c>
      <c r="B85" s="22" t="n">
        <v>3856.53</v>
      </c>
      <c r="C85" s="22" t="n">
        <v>3648.91</v>
      </c>
      <c r="D85" s="22" t="n">
        <v>3537.67</v>
      </c>
      <c r="E85" s="22" t="n">
        <v>3451.27</v>
      </c>
      <c r="F85" s="22" t="n">
        <v>3426.49</v>
      </c>
      <c r="G85" s="22" t="n">
        <v>3658.82</v>
      </c>
      <c r="H85" s="22" t="n">
        <v>3898.79</v>
      </c>
      <c r="I85" s="22" t="n">
        <v>4423.04</v>
      </c>
      <c r="J85" s="22" t="n">
        <v>4903.11</v>
      </c>
      <c r="K85" s="22" t="n">
        <v>4970.54</v>
      </c>
      <c r="L85" s="22" t="n">
        <v>5085.67</v>
      </c>
      <c r="M85" s="22" t="n">
        <v>5104.95</v>
      </c>
      <c r="N85" s="22" t="n">
        <v>5079.46</v>
      </c>
      <c r="O85" s="22" t="n">
        <v>5113.48</v>
      </c>
      <c r="P85" s="22" t="n">
        <v>5092.78</v>
      </c>
      <c r="Q85" s="22" t="n">
        <v>5071.97</v>
      </c>
      <c r="R85" s="22" t="n">
        <v>5041.23</v>
      </c>
      <c r="S85" s="22" t="n">
        <v>4999.88</v>
      </c>
      <c r="T85" s="22" t="n">
        <v>4979.62</v>
      </c>
      <c r="U85" s="22" t="n">
        <v>4941.35</v>
      </c>
      <c r="V85" s="22" t="n">
        <v>4918.04</v>
      </c>
      <c r="W85" s="22" t="n">
        <v>4937.08</v>
      </c>
      <c r="X85" s="22" t="n">
        <v>4643.77</v>
      </c>
      <c r="Y85" s="22" t="n">
        <v>4139.04</v>
      </c>
    </row>
    <row r="86" customFormat="false" ht="15" hidden="false" customHeight="false" outlineLevel="0" collapsed="false">
      <c r="A86" s="20" t="n">
        <v>6</v>
      </c>
      <c r="B86" s="22" t="n">
        <v>4014.22</v>
      </c>
      <c r="C86" s="22" t="n">
        <v>3778.65</v>
      </c>
      <c r="D86" s="22" t="n">
        <v>3642.85</v>
      </c>
      <c r="E86" s="22" t="n">
        <v>3544.98</v>
      </c>
      <c r="F86" s="22" t="n">
        <v>3515.68</v>
      </c>
      <c r="G86" s="22" t="n">
        <v>3690.6</v>
      </c>
      <c r="H86" s="22" t="n">
        <v>3863.82</v>
      </c>
      <c r="I86" s="22" t="n">
        <v>4497.7</v>
      </c>
      <c r="J86" s="22" t="n">
        <v>5018.54</v>
      </c>
      <c r="K86" s="22" t="n">
        <v>5103.72</v>
      </c>
      <c r="L86" s="22" t="n">
        <v>5138.91</v>
      </c>
      <c r="M86" s="22" t="n">
        <v>5144.94</v>
      </c>
      <c r="N86" s="22" t="n">
        <v>5135.67</v>
      </c>
      <c r="O86" s="22" t="n">
        <v>5148.7</v>
      </c>
      <c r="P86" s="22" t="n">
        <v>5190.39</v>
      </c>
      <c r="Q86" s="22" t="n">
        <v>5183.89</v>
      </c>
      <c r="R86" s="22" t="n">
        <v>5174.99</v>
      </c>
      <c r="S86" s="22" t="n">
        <v>5138.9</v>
      </c>
      <c r="T86" s="22" t="n">
        <v>5122.39</v>
      </c>
      <c r="U86" s="22" t="n">
        <v>5057.48</v>
      </c>
      <c r="V86" s="22" t="n">
        <v>5055.51</v>
      </c>
      <c r="W86" s="22" t="n">
        <v>5084.67</v>
      </c>
      <c r="X86" s="22" t="n">
        <v>4839.1</v>
      </c>
      <c r="Y86" s="22" t="n">
        <v>4318.2</v>
      </c>
    </row>
    <row r="87" customFormat="false" ht="15" hidden="false" customHeight="false" outlineLevel="0" collapsed="false">
      <c r="A87" s="20" t="n">
        <v>7</v>
      </c>
      <c r="B87" s="22" t="n">
        <v>3979.22</v>
      </c>
      <c r="C87" s="22" t="n">
        <v>3831.84</v>
      </c>
      <c r="D87" s="22" t="n">
        <v>3740.62</v>
      </c>
      <c r="E87" s="22" t="n">
        <v>3644.34</v>
      </c>
      <c r="F87" s="22" t="n">
        <v>3621.64</v>
      </c>
      <c r="G87" s="22" t="n">
        <v>3689.13</v>
      </c>
      <c r="H87" s="22" t="n">
        <v>3718.76</v>
      </c>
      <c r="I87" s="22" t="n">
        <v>3922.16</v>
      </c>
      <c r="J87" s="22" t="n">
        <v>4627.71</v>
      </c>
      <c r="K87" s="22" t="n">
        <v>4907.8</v>
      </c>
      <c r="L87" s="22" t="n">
        <v>4942.68</v>
      </c>
      <c r="M87" s="22" t="n">
        <v>4951.05</v>
      </c>
      <c r="N87" s="22" t="n">
        <v>4947.98</v>
      </c>
      <c r="O87" s="22" t="n">
        <v>4957.36</v>
      </c>
      <c r="P87" s="22" t="n">
        <v>4959.5</v>
      </c>
      <c r="Q87" s="22" t="n">
        <v>4985.19</v>
      </c>
      <c r="R87" s="22" t="n">
        <v>4974.22</v>
      </c>
      <c r="S87" s="22" t="n">
        <v>4955.51</v>
      </c>
      <c r="T87" s="22" t="n">
        <v>4940.54</v>
      </c>
      <c r="U87" s="22" t="n">
        <v>4919.79</v>
      </c>
      <c r="V87" s="22" t="n">
        <v>4916.65</v>
      </c>
      <c r="W87" s="22" t="n">
        <v>4913.64</v>
      </c>
      <c r="X87" s="22" t="n">
        <v>4657.92</v>
      </c>
      <c r="Y87" s="22" t="n">
        <v>4280.42</v>
      </c>
    </row>
    <row r="88" customFormat="false" ht="15" hidden="false" customHeight="false" outlineLevel="0" collapsed="false">
      <c r="A88" s="20" t="n">
        <v>8</v>
      </c>
      <c r="B88" s="22" t="n">
        <v>3981.65</v>
      </c>
      <c r="C88" s="22" t="n">
        <v>3841.66</v>
      </c>
      <c r="D88" s="22" t="n">
        <v>3744.82</v>
      </c>
      <c r="E88" s="22" t="n">
        <v>3698.58</v>
      </c>
      <c r="F88" s="22" t="n">
        <v>3671.59</v>
      </c>
      <c r="G88" s="22" t="n">
        <v>3695.34</v>
      </c>
      <c r="H88" s="22" t="n">
        <v>3695.81</v>
      </c>
      <c r="I88" s="22" t="n">
        <v>3831.84</v>
      </c>
      <c r="J88" s="22" t="n">
        <v>4369.02</v>
      </c>
      <c r="K88" s="22" t="n">
        <v>4805.68</v>
      </c>
      <c r="L88" s="22" t="n">
        <v>4921.89</v>
      </c>
      <c r="M88" s="22" t="n">
        <v>4943.95</v>
      </c>
      <c r="N88" s="22" t="n">
        <v>4955.94</v>
      </c>
      <c r="O88" s="22" t="n">
        <v>4991.31</v>
      </c>
      <c r="P88" s="22" t="n">
        <v>4999.69</v>
      </c>
      <c r="Q88" s="22" t="n">
        <v>5001.82</v>
      </c>
      <c r="R88" s="22" t="n">
        <v>5022.13</v>
      </c>
      <c r="S88" s="22" t="n">
        <v>5030.61</v>
      </c>
      <c r="T88" s="22" t="n">
        <v>5011.22</v>
      </c>
      <c r="U88" s="22" t="n">
        <v>5001.76</v>
      </c>
      <c r="V88" s="22" t="n">
        <v>4985.65</v>
      </c>
      <c r="W88" s="22" t="n">
        <v>4993.61</v>
      </c>
      <c r="X88" s="22" t="n">
        <v>4757.85</v>
      </c>
      <c r="Y88" s="22" t="n">
        <v>4246.57</v>
      </c>
    </row>
    <row r="89" customFormat="false" ht="15" hidden="false" customHeight="false" outlineLevel="0" collapsed="false">
      <c r="A89" s="20" t="n">
        <v>9</v>
      </c>
      <c r="B89" s="22" t="n">
        <v>3987.23</v>
      </c>
      <c r="C89" s="22" t="n">
        <v>3862.55</v>
      </c>
      <c r="D89" s="22" t="n">
        <v>3774.51</v>
      </c>
      <c r="E89" s="22" t="n">
        <v>3716.58</v>
      </c>
      <c r="F89" s="22" t="n">
        <v>3676.02</v>
      </c>
      <c r="G89" s="22" t="n">
        <v>3768.02</v>
      </c>
      <c r="H89" s="22" t="n">
        <v>3886.19</v>
      </c>
      <c r="I89" s="22" t="n">
        <v>4333.16</v>
      </c>
      <c r="J89" s="22" t="n">
        <v>4913.65</v>
      </c>
      <c r="K89" s="22" t="n">
        <v>5056.41</v>
      </c>
      <c r="L89" s="22" t="n">
        <v>5133.53</v>
      </c>
      <c r="M89" s="22" t="n">
        <v>5121.34</v>
      </c>
      <c r="N89" s="22" t="n">
        <v>5096.87</v>
      </c>
      <c r="O89" s="22" t="n">
        <v>5124.45</v>
      </c>
      <c r="P89" s="22" t="n">
        <v>5130.37</v>
      </c>
      <c r="Q89" s="22" t="n">
        <v>5184.52</v>
      </c>
      <c r="R89" s="22" t="n">
        <v>5147.66</v>
      </c>
      <c r="S89" s="22" t="n">
        <v>5112.25</v>
      </c>
      <c r="T89" s="22" t="n">
        <v>5061.84</v>
      </c>
      <c r="U89" s="22" t="n">
        <v>4976.7</v>
      </c>
      <c r="V89" s="22" t="n">
        <v>4919.77</v>
      </c>
      <c r="W89" s="22" t="n">
        <v>4864.66</v>
      </c>
      <c r="X89" s="22" t="n">
        <v>4611.12</v>
      </c>
      <c r="Y89" s="22" t="n">
        <v>4115.44</v>
      </c>
    </row>
    <row r="90" customFormat="false" ht="15" hidden="false" customHeight="false" outlineLevel="0" collapsed="false">
      <c r="A90" s="20" t="n">
        <v>10</v>
      </c>
      <c r="B90" s="22" t="n">
        <v>3795.46</v>
      </c>
      <c r="C90" s="22" t="n">
        <v>3690.07</v>
      </c>
      <c r="D90" s="22" t="n">
        <v>3527.02</v>
      </c>
      <c r="E90" s="22" t="n">
        <v>3464.11</v>
      </c>
      <c r="F90" s="22" t="n">
        <v>3544.06</v>
      </c>
      <c r="G90" s="22" t="n">
        <v>3652.28</v>
      </c>
      <c r="H90" s="22" t="n">
        <v>3786.6</v>
      </c>
      <c r="I90" s="22" t="n">
        <v>4109.25</v>
      </c>
      <c r="J90" s="22" t="n">
        <v>4707.54</v>
      </c>
      <c r="K90" s="22" t="n">
        <v>4897.25</v>
      </c>
      <c r="L90" s="22" t="n">
        <v>4930.97</v>
      </c>
      <c r="M90" s="22" t="n">
        <v>4934.02</v>
      </c>
      <c r="N90" s="22" t="n">
        <v>4928.03</v>
      </c>
      <c r="O90" s="22" t="n">
        <v>4938.62</v>
      </c>
      <c r="P90" s="22" t="n">
        <v>4943.5</v>
      </c>
      <c r="Q90" s="22" t="n">
        <v>4981.86</v>
      </c>
      <c r="R90" s="22" t="n">
        <v>4955.63</v>
      </c>
      <c r="S90" s="22" t="n">
        <v>4944.24</v>
      </c>
      <c r="T90" s="22" t="n">
        <v>4921.23</v>
      </c>
      <c r="U90" s="22" t="n">
        <v>4888.1</v>
      </c>
      <c r="V90" s="22" t="n">
        <v>4791.26</v>
      </c>
      <c r="W90" s="22" t="n">
        <v>4802.06</v>
      </c>
      <c r="X90" s="22" t="n">
        <v>4552.8</v>
      </c>
      <c r="Y90" s="22" t="n">
        <v>4141.88</v>
      </c>
    </row>
    <row r="91" customFormat="false" ht="15" hidden="false" customHeight="false" outlineLevel="0" collapsed="false">
      <c r="A91" s="20" t="n">
        <v>11</v>
      </c>
      <c r="B91" s="22" t="n">
        <v>3820.54</v>
      </c>
      <c r="C91" s="22" t="n">
        <v>3578.61</v>
      </c>
      <c r="D91" s="22" t="n">
        <v>3383.29</v>
      </c>
      <c r="E91" s="22" t="n">
        <v>3153.63</v>
      </c>
      <c r="F91" s="22" t="n">
        <v>3113.28</v>
      </c>
      <c r="G91" s="22" t="n">
        <v>3509.95</v>
      </c>
      <c r="H91" s="22" t="n">
        <v>3696.7</v>
      </c>
      <c r="I91" s="22" t="n">
        <v>4029.55</v>
      </c>
      <c r="J91" s="22" t="n">
        <v>4569.82</v>
      </c>
      <c r="K91" s="22" t="n">
        <v>4762.08</v>
      </c>
      <c r="L91" s="22" t="n">
        <v>4790.7</v>
      </c>
      <c r="M91" s="22" t="n">
        <v>4781.3</v>
      </c>
      <c r="N91" s="22" t="n">
        <v>4782.34</v>
      </c>
      <c r="O91" s="22" t="n">
        <v>4815.81</v>
      </c>
      <c r="P91" s="22" t="n">
        <v>4802.4</v>
      </c>
      <c r="Q91" s="22" t="n">
        <v>4843.03</v>
      </c>
      <c r="R91" s="22" t="n">
        <v>4811.94</v>
      </c>
      <c r="S91" s="22" t="n">
        <v>4775.21</v>
      </c>
      <c r="T91" s="22" t="n">
        <v>4756.49</v>
      </c>
      <c r="U91" s="22" t="n">
        <v>4692.19</v>
      </c>
      <c r="V91" s="22" t="n">
        <v>4619.96</v>
      </c>
      <c r="W91" s="22" t="n">
        <v>4683.91</v>
      </c>
      <c r="X91" s="22" t="n">
        <v>4463.67</v>
      </c>
      <c r="Y91" s="22" t="n">
        <v>4064.47</v>
      </c>
    </row>
    <row r="92" customFormat="false" ht="15" hidden="false" customHeight="false" outlineLevel="0" collapsed="false">
      <c r="A92" s="20" t="n">
        <v>12</v>
      </c>
      <c r="B92" s="22" t="n">
        <v>3992.17</v>
      </c>
      <c r="C92" s="22" t="n">
        <v>3798.88</v>
      </c>
      <c r="D92" s="22" t="n">
        <v>3705.48</v>
      </c>
      <c r="E92" s="22" t="n">
        <v>3625.36</v>
      </c>
      <c r="F92" s="22" t="n">
        <v>3595.49</v>
      </c>
      <c r="G92" s="22" t="n">
        <v>3627.81</v>
      </c>
      <c r="H92" s="22" t="n">
        <v>3671.86</v>
      </c>
      <c r="I92" s="22" t="n">
        <v>4000.09</v>
      </c>
      <c r="J92" s="22" t="n">
        <v>4431.39</v>
      </c>
      <c r="K92" s="22" t="n">
        <v>4675.07</v>
      </c>
      <c r="L92" s="22" t="n">
        <v>4717.38</v>
      </c>
      <c r="M92" s="22" t="n">
        <v>4748.87</v>
      </c>
      <c r="N92" s="22" t="n">
        <v>4748.05</v>
      </c>
      <c r="O92" s="22" t="n">
        <v>4755.35</v>
      </c>
      <c r="P92" s="22" t="n">
        <v>4759.46</v>
      </c>
      <c r="Q92" s="22" t="n">
        <v>4761.93</v>
      </c>
      <c r="R92" s="22" t="n">
        <v>4768.69</v>
      </c>
      <c r="S92" s="22" t="n">
        <v>4761.73</v>
      </c>
      <c r="T92" s="22" t="n">
        <v>4762.15</v>
      </c>
      <c r="U92" s="22" t="n">
        <v>4737.71</v>
      </c>
      <c r="V92" s="22" t="n">
        <v>4729.33</v>
      </c>
      <c r="W92" s="22" t="n">
        <v>4737.66</v>
      </c>
      <c r="X92" s="22" t="n">
        <v>4595.06</v>
      </c>
      <c r="Y92" s="22" t="n">
        <v>4220.34</v>
      </c>
    </row>
    <row r="93" customFormat="false" ht="15" hidden="false" customHeight="false" outlineLevel="0" collapsed="false">
      <c r="A93" s="20" t="n">
        <v>13</v>
      </c>
      <c r="B93" s="22" t="n">
        <v>3964.31</v>
      </c>
      <c r="C93" s="22" t="n">
        <v>3792.33</v>
      </c>
      <c r="D93" s="22" t="n">
        <v>3696.41</v>
      </c>
      <c r="E93" s="22" t="n">
        <v>3615.46</v>
      </c>
      <c r="F93" s="22" t="n">
        <v>3575.29</v>
      </c>
      <c r="G93" s="22" t="n">
        <v>3619.89</v>
      </c>
      <c r="H93" s="22" t="n">
        <v>3669.79</v>
      </c>
      <c r="I93" s="22" t="n">
        <v>3951.63</v>
      </c>
      <c r="J93" s="22" t="n">
        <v>4308.59</v>
      </c>
      <c r="K93" s="22" t="n">
        <v>4611.22</v>
      </c>
      <c r="L93" s="22" t="n">
        <v>4658.14</v>
      </c>
      <c r="M93" s="22" t="n">
        <v>4675.59</v>
      </c>
      <c r="N93" s="22" t="n">
        <v>4691.81</v>
      </c>
      <c r="O93" s="22" t="n">
        <v>4685.09</v>
      </c>
      <c r="P93" s="22" t="n">
        <v>4691.27</v>
      </c>
      <c r="Q93" s="22" t="n">
        <v>4732.26</v>
      </c>
      <c r="R93" s="22" t="n">
        <v>4750.58</v>
      </c>
      <c r="S93" s="22" t="n">
        <v>4727.25</v>
      </c>
      <c r="T93" s="22" t="n">
        <v>4709.97</v>
      </c>
      <c r="U93" s="22" t="n">
        <v>4686.12</v>
      </c>
      <c r="V93" s="22" t="n">
        <v>4671.99</v>
      </c>
      <c r="W93" s="22" t="n">
        <v>4765.2</v>
      </c>
      <c r="X93" s="22" t="n">
        <v>4628.05</v>
      </c>
      <c r="Y93" s="22" t="n">
        <v>4203.3</v>
      </c>
    </row>
    <row r="94" customFormat="false" ht="15" hidden="false" customHeight="false" outlineLevel="0" collapsed="false">
      <c r="A94" s="20" t="n">
        <v>14</v>
      </c>
      <c r="B94" s="22" t="n">
        <v>3827.54</v>
      </c>
      <c r="C94" s="22" t="n">
        <v>3694.48</v>
      </c>
      <c r="D94" s="22" t="n">
        <v>3610.04</v>
      </c>
      <c r="E94" s="22" t="n">
        <v>3572.95</v>
      </c>
      <c r="F94" s="22" t="n">
        <v>3547.59</v>
      </c>
      <c r="G94" s="22" t="n">
        <v>3568.64</v>
      </c>
      <c r="H94" s="22" t="n">
        <v>3582</v>
      </c>
      <c r="I94" s="22" t="n">
        <v>3864.49</v>
      </c>
      <c r="J94" s="22" t="n">
        <v>4300.84</v>
      </c>
      <c r="K94" s="22" t="n">
        <v>4578.09</v>
      </c>
      <c r="L94" s="22" t="n">
        <v>4634.01</v>
      </c>
      <c r="M94" s="22" t="n">
        <v>4651.17</v>
      </c>
      <c r="N94" s="22" t="n">
        <v>4650.49</v>
      </c>
      <c r="O94" s="22" t="n">
        <v>4657.88</v>
      </c>
      <c r="P94" s="22" t="n">
        <v>4664.39</v>
      </c>
      <c r="Q94" s="22" t="n">
        <v>4671.23</v>
      </c>
      <c r="R94" s="22" t="n">
        <v>4692.39</v>
      </c>
      <c r="S94" s="22" t="n">
        <v>4682.92</v>
      </c>
      <c r="T94" s="22" t="n">
        <v>4658.6</v>
      </c>
      <c r="U94" s="22" t="n">
        <v>4638.39</v>
      </c>
      <c r="V94" s="22" t="n">
        <v>4633.56</v>
      </c>
      <c r="W94" s="22" t="n">
        <v>4655.84</v>
      </c>
      <c r="X94" s="22" t="n">
        <v>4391.16</v>
      </c>
      <c r="Y94" s="22" t="n">
        <v>4051.11</v>
      </c>
    </row>
    <row r="95" customFormat="false" ht="15" hidden="false" customHeight="false" outlineLevel="0" collapsed="false">
      <c r="A95" s="20" t="n">
        <v>15</v>
      </c>
      <c r="B95" s="22" t="n">
        <v>3846.4</v>
      </c>
      <c r="C95" s="22" t="n">
        <v>3716.53</v>
      </c>
      <c r="D95" s="22" t="n">
        <v>3629.04</v>
      </c>
      <c r="E95" s="22" t="n">
        <v>3529.81</v>
      </c>
      <c r="F95" s="22" t="n">
        <v>3490.71</v>
      </c>
      <c r="G95" s="22" t="n">
        <v>3528.98</v>
      </c>
      <c r="H95" s="22" t="n">
        <v>3569.57</v>
      </c>
      <c r="I95" s="22" t="n">
        <v>3807.89</v>
      </c>
      <c r="J95" s="22" t="n">
        <v>4104.5</v>
      </c>
      <c r="K95" s="22" t="n">
        <v>4373.58</v>
      </c>
      <c r="L95" s="22" t="n">
        <v>4427.3</v>
      </c>
      <c r="M95" s="22" t="n">
        <v>4477.45</v>
      </c>
      <c r="N95" s="22" t="n">
        <v>4498.02</v>
      </c>
      <c r="O95" s="22" t="n">
        <v>4520.96</v>
      </c>
      <c r="P95" s="22" t="n">
        <v>4574.35</v>
      </c>
      <c r="Q95" s="22" t="n">
        <v>4601.41</v>
      </c>
      <c r="R95" s="22" t="n">
        <v>4628.9</v>
      </c>
      <c r="S95" s="22" t="n">
        <v>4617.44</v>
      </c>
      <c r="T95" s="22" t="n">
        <v>4595.2</v>
      </c>
      <c r="U95" s="22" t="n">
        <v>4572.24</v>
      </c>
      <c r="V95" s="22" t="n">
        <v>4570.75</v>
      </c>
      <c r="W95" s="22" t="n">
        <v>4580.14</v>
      </c>
      <c r="X95" s="22" t="n">
        <v>4307.96</v>
      </c>
      <c r="Y95" s="22" t="n">
        <v>4000.15</v>
      </c>
    </row>
    <row r="96" customFormat="false" ht="15" hidden="false" customHeight="false" outlineLevel="0" collapsed="false">
      <c r="A96" s="20" t="n">
        <v>16</v>
      </c>
      <c r="B96" s="22" t="n">
        <v>3705.92</v>
      </c>
      <c r="C96" s="22" t="n">
        <v>3597.06</v>
      </c>
      <c r="D96" s="22" t="n">
        <v>3406.44</v>
      </c>
      <c r="E96" s="22" t="n">
        <v>3245.35</v>
      </c>
      <c r="F96" s="22" t="n">
        <v>3013.18</v>
      </c>
      <c r="G96" s="22" t="n">
        <v>3541.88</v>
      </c>
      <c r="H96" s="22" t="n">
        <v>3773.58</v>
      </c>
      <c r="I96" s="22" t="n">
        <v>4144.49</v>
      </c>
      <c r="J96" s="22" t="n">
        <v>4513.91</v>
      </c>
      <c r="K96" s="22" t="n">
        <v>4660.59</v>
      </c>
      <c r="L96" s="22" t="n">
        <v>4676.08</v>
      </c>
      <c r="M96" s="22" t="n">
        <v>4675.16</v>
      </c>
      <c r="N96" s="22" t="n">
        <v>4671.37</v>
      </c>
      <c r="O96" s="22" t="n">
        <v>4699.64</v>
      </c>
      <c r="P96" s="22" t="n">
        <v>4715.44</v>
      </c>
      <c r="Q96" s="22" t="n">
        <v>4764.25</v>
      </c>
      <c r="R96" s="22" t="n">
        <v>4735.17</v>
      </c>
      <c r="S96" s="22" t="n">
        <v>4667.76</v>
      </c>
      <c r="T96" s="22" t="n">
        <v>4625.01</v>
      </c>
      <c r="U96" s="22" t="n">
        <v>4579.26</v>
      </c>
      <c r="V96" s="22" t="n">
        <v>4557.73</v>
      </c>
      <c r="W96" s="22" t="n">
        <v>4594.41</v>
      </c>
      <c r="X96" s="22" t="n">
        <v>4298.74</v>
      </c>
      <c r="Y96" s="22" t="n">
        <v>3906.33</v>
      </c>
    </row>
    <row r="97" customFormat="false" ht="15" hidden="false" customHeight="false" outlineLevel="0" collapsed="false">
      <c r="A97" s="20" t="n">
        <v>17</v>
      </c>
      <c r="B97" s="22" t="n">
        <v>3722.03</v>
      </c>
      <c r="C97" s="22" t="n">
        <v>3551.09</v>
      </c>
      <c r="D97" s="22" t="n">
        <v>3374.29</v>
      </c>
      <c r="E97" s="22" t="n">
        <v>3249.93</v>
      </c>
      <c r="F97" s="22" t="n">
        <v>3246.15</v>
      </c>
      <c r="G97" s="22" t="n">
        <v>3515.73</v>
      </c>
      <c r="H97" s="22" t="n">
        <v>3716.04</v>
      </c>
      <c r="I97" s="22" t="n">
        <v>3987.11</v>
      </c>
      <c r="J97" s="22" t="n">
        <v>4397.15</v>
      </c>
      <c r="K97" s="22" t="n">
        <v>4553.4</v>
      </c>
      <c r="L97" s="22" t="n">
        <v>4608.27</v>
      </c>
      <c r="M97" s="22" t="n">
        <v>4638.32</v>
      </c>
      <c r="N97" s="22" t="n">
        <v>4330.66</v>
      </c>
      <c r="O97" s="22" t="n">
        <v>4612.49</v>
      </c>
      <c r="P97" s="22" t="n">
        <v>4718.31</v>
      </c>
      <c r="Q97" s="22" t="n">
        <v>4735.36</v>
      </c>
      <c r="R97" s="22" t="n">
        <v>4672.5</v>
      </c>
      <c r="S97" s="22" t="n">
        <v>4561.55</v>
      </c>
      <c r="T97" s="22" t="n">
        <v>4482.52</v>
      </c>
      <c r="U97" s="22" t="n">
        <v>4357.31</v>
      </c>
      <c r="V97" s="22" t="n">
        <v>4365.61</v>
      </c>
      <c r="W97" s="22" t="n">
        <v>4311.86</v>
      </c>
      <c r="X97" s="22" t="n">
        <v>4015.73</v>
      </c>
      <c r="Y97" s="22" t="n">
        <v>3847.78</v>
      </c>
    </row>
    <row r="98" customFormat="false" ht="15" hidden="false" customHeight="false" outlineLevel="0" collapsed="false">
      <c r="A98" s="20" t="n">
        <v>18</v>
      </c>
      <c r="B98" s="22" t="n">
        <v>3715.45</v>
      </c>
      <c r="C98" s="22" t="n">
        <v>3541.19</v>
      </c>
      <c r="D98" s="22" t="n">
        <v>3380.61</v>
      </c>
      <c r="E98" s="22" t="n">
        <v>3263.36</v>
      </c>
      <c r="F98" s="22" t="n">
        <v>3269.18</v>
      </c>
      <c r="G98" s="22" t="n">
        <v>3490.02</v>
      </c>
      <c r="H98" s="22" t="n">
        <v>3706.55</v>
      </c>
      <c r="I98" s="22" t="n">
        <v>4083.91</v>
      </c>
      <c r="J98" s="22" t="n">
        <v>4439.45</v>
      </c>
      <c r="K98" s="22" t="n">
        <v>4684.88</v>
      </c>
      <c r="L98" s="22" t="n">
        <v>4711.34</v>
      </c>
      <c r="M98" s="22" t="n">
        <v>4715.3</v>
      </c>
      <c r="N98" s="22" t="n">
        <v>4696.53</v>
      </c>
      <c r="O98" s="22" t="n">
        <v>4742.09</v>
      </c>
      <c r="P98" s="22" t="n">
        <v>4784.3</v>
      </c>
      <c r="Q98" s="22" t="n">
        <v>4758.34</v>
      </c>
      <c r="R98" s="22" t="n">
        <v>4745.94</v>
      </c>
      <c r="S98" s="22" t="n">
        <v>4656.36</v>
      </c>
      <c r="T98" s="22" t="n">
        <v>4510.16</v>
      </c>
      <c r="U98" s="22" t="n">
        <v>4418.44</v>
      </c>
      <c r="V98" s="22" t="n">
        <v>4343.26</v>
      </c>
      <c r="W98" s="22" t="n">
        <v>4372.72</v>
      </c>
      <c r="X98" s="22" t="n">
        <v>4063.17</v>
      </c>
      <c r="Y98" s="22" t="n">
        <v>3903.76</v>
      </c>
    </row>
    <row r="99" customFormat="false" ht="15" hidden="false" customHeight="false" outlineLevel="0" collapsed="false">
      <c r="A99" s="20" t="n">
        <v>19</v>
      </c>
      <c r="B99" s="22" t="n">
        <v>3620.8</v>
      </c>
      <c r="C99" s="22" t="n">
        <v>3373.38</v>
      </c>
      <c r="D99" s="22" t="n">
        <v>3217.05</v>
      </c>
      <c r="E99" s="22" t="n">
        <v>3104.57</v>
      </c>
      <c r="F99" s="22" t="n">
        <v>3113.71</v>
      </c>
      <c r="G99" s="22" t="n">
        <v>3374.68</v>
      </c>
      <c r="H99" s="22" t="n">
        <v>3620.19</v>
      </c>
      <c r="I99" s="22" t="n">
        <v>3950.45</v>
      </c>
      <c r="J99" s="22" t="n">
        <v>4331.58</v>
      </c>
      <c r="K99" s="22" t="n">
        <v>4430.71</v>
      </c>
      <c r="L99" s="22" t="n">
        <v>4478.57</v>
      </c>
      <c r="M99" s="22" t="n">
        <v>4495.11</v>
      </c>
      <c r="N99" s="22" t="n">
        <v>4473.74</v>
      </c>
      <c r="O99" s="22" t="n">
        <v>4539.31</v>
      </c>
      <c r="P99" s="22" t="n">
        <v>4618.61</v>
      </c>
      <c r="Q99" s="22" t="n">
        <v>4610.36</v>
      </c>
      <c r="R99" s="22" t="n">
        <v>4542.37</v>
      </c>
      <c r="S99" s="22" t="n">
        <v>4474.81</v>
      </c>
      <c r="T99" s="22" t="n">
        <v>4435.9</v>
      </c>
      <c r="U99" s="22" t="n">
        <v>4399.39</v>
      </c>
      <c r="V99" s="22" t="n">
        <v>4386.69</v>
      </c>
      <c r="W99" s="22" t="n">
        <v>4391.24</v>
      </c>
      <c r="X99" s="22" t="n">
        <v>4048.85</v>
      </c>
      <c r="Y99" s="22" t="n">
        <v>3853.68</v>
      </c>
    </row>
    <row r="100" customFormat="false" ht="15" hidden="false" customHeight="false" outlineLevel="0" collapsed="false">
      <c r="A100" s="20" t="n">
        <v>20</v>
      </c>
      <c r="B100" s="22" t="n">
        <v>3651.32</v>
      </c>
      <c r="C100" s="22" t="n">
        <v>3508.84</v>
      </c>
      <c r="D100" s="22" t="n">
        <v>3338.67</v>
      </c>
      <c r="E100" s="22" t="n">
        <v>3207.51</v>
      </c>
      <c r="F100" s="22" t="n">
        <v>3229.3</v>
      </c>
      <c r="G100" s="22" t="n">
        <v>3509.31</v>
      </c>
      <c r="H100" s="22" t="n">
        <v>3618.86</v>
      </c>
      <c r="I100" s="22" t="n">
        <v>4030.94</v>
      </c>
      <c r="J100" s="22" t="n">
        <v>4608.68</v>
      </c>
      <c r="K100" s="22" t="n">
        <v>4680.92</v>
      </c>
      <c r="L100" s="22" t="n">
        <v>4713.54</v>
      </c>
      <c r="M100" s="22" t="n">
        <v>4698.28</v>
      </c>
      <c r="N100" s="22" t="n">
        <v>4694.45</v>
      </c>
      <c r="O100" s="22" t="n">
        <v>4718.24</v>
      </c>
      <c r="P100" s="22" t="n">
        <v>4753.82</v>
      </c>
      <c r="Q100" s="22" t="n">
        <v>4731.11</v>
      </c>
      <c r="R100" s="22" t="n">
        <v>4705.59</v>
      </c>
      <c r="S100" s="22" t="n">
        <v>4684.71</v>
      </c>
      <c r="T100" s="22" t="n">
        <v>4663.4</v>
      </c>
      <c r="U100" s="22" t="n">
        <v>4638.75</v>
      </c>
      <c r="V100" s="22" t="n">
        <v>4610.55</v>
      </c>
      <c r="W100" s="22" t="n">
        <v>4630.64</v>
      </c>
      <c r="X100" s="22" t="n">
        <v>4316.05</v>
      </c>
      <c r="Y100" s="22" t="n">
        <v>3989.6</v>
      </c>
    </row>
    <row r="101" customFormat="false" ht="15" hidden="false" customHeight="false" outlineLevel="0" collapsed="false">
      <c r="A101" s="20" t="n">
        <v>21</v>
      </c>
      <c r="B101" s="22" t="n">
        <v>3909.53</v>
      </c>
      <c r="C101" s="22" t="n">
        <v>3769.81</v>
      </c>
      <c r="D101" s="22" t="n">
        <v>3634.82</v>
      </c>
      <c r="E101" s="22" t="n">
        <v>3559.71</v>
      </c>
      <c r="F101" s="22" t="n">
        <v>3543.44</v>
      </c>
      <c r="G101" s="22" t="n">
        <v>3524.74</v>
      </c>
      <c r="H101" s="22" t="n">
        <v>3612.28</v>
      </c>
      <c r="I101" s="22" t="n">
        <v>3927.94</v>
      </c>
      <c r="J101" s="22" t="n">
        <v>4487.93</v>
      </c>
      <c r="K101" s="22" t="n">
        <v>4675.77</v>
      </c>
      <c r="L101" s="22" t="n">
        <v>4705.47</v>
      </c>
      <c r="M101" s="22" t="n">
        <v>4716.02</v>
      </c>
      <c r="N101" s="22" t="n">
        <v>4711.32</v>
      </c>
      <c r="O101" s="22" t="n">
        <v>4711.67</v>
      </c>
      <c r="P101" s="22" t="n">
        <v>4711.23</v>
      </c>
      <c r="Q101" s="22" t="n">
        <v>4757.68</v>
      </c>
      <c r="R101" s="22" t="n">
        <v>4755.76</v>
      </c>
      <c r="S101" s="22" t="n">
        <v>4754.6</v>
      </c>
      <c r="T101" s="22" t="n">
        <v>4748.88</v>
      </c>
      <c r="U101" s="22" t="n">
        <v>4735.55</v>
      </c>
      <c r="V101" s="22" t="n">
        <v>4731.38</v>
      </c>
      <c r="W101" s="22" t="n">
        <v>4732.29</v>
      </c>
      <c r="X101" s="22" t="n">
        <v>4533.17</v>
      </c>
      <c r="Y101" s="22" t="n">
        <v>4105.99</v>
      </c>
    </row>
    <row r="102" customFormat="false" ht="15" hidden="false" customHeight="false" outlineLevel="0" collapsed="false">
      <c r="A102" s="20" t="n">
        <v>22</v>
      </c>
      <c r="B102" s="22" t="n">
        <v>3871.84</v>
      </c>
      <c r="C102" s="22" t="n">
        <v>3709.48</v>
      </c>
      <c r="D102" s="22" t="n">
        <v>3626.2</v>
      </c>
      <c r="E102" s="22" t="n">
        <v>3522.33</v>
      </c>
      <c r="F102" s="22" t="n">
        <v>3419.96</v>
      </c>
      <c r="G102" s="22" t="n">
        <v>3397.92</v>
      </c>
      <c r="H102" s="22" t="n">
        <v>3438.03</v>
      </c>
      <c r="I102" s="22" t="n">
        <v>3744.74</v>
      </c>
      <c r="J102" s="22" t="n">
        <v>4091.24</v>
      </c>
      <c r="K102" s="22" t="n">
        <v>4381.49</v>
      </c>
      <c r="L102" s="22" t="n">
        <v>4406.12</v>
      </c>
      <c r="M102" s="22" t="n">
        <v>4424.37</v>
      </c>
      <c r="N102" s="22" t="n">
        <v>4422.93</v>
      </c>
      <c r="O102" s="22" t="n">
        <v>4428.66</v>
      </c>
      <c r="P102" s="22" t="n">
        <v>4440.4</v>
      </c>
      <c r="Q102" s="22" t="n">
        <v>4548.46</v>
      </c>
      <c r="R102" s="22" t="n">
        <v>4555.29</v>
      </c>
      <c r="S102" s="22" t="n">
        <v>4566</v>
      </c>
      <c r="T102" s="22" t="n">
        <v>4574.56</v>
      </c>
      <c r="U102" s="22" t="n">
        <v>4562.02</v>
      </c>
      <c r="V102" s="22" t="n">
        <v>4582.25</v>
      </c>
      <c r="W102" s="22" t="n">
        <v>4532.18</v>
      </c>
      <c r="X102" s="22" t="n">
        <v>4385.32</v>
      </c>
      <c r="Y102" s="22" t="n">
        <v>4101.76</v>
      </c>
    </row>
    <row r="103" customFormat="false" ht="15" hidden="false" customHeight="false" outlineLevel="0" collapsed="false">
      <c r="A103" s="20" t="n">
        <v>23</v>
      </c>
      <c r="B103" s="22" t="n">
        <v>3874.74</v>
      </c>
      <c r="C103" s="22" t="n">
        <v>3708.83</v>
      </c>
      <c r="D103" s="22" t="n">
        <v>3617.28</v>
      </c>
      <c r="E103" s="22" t="n">
        <v>3460.18</v>
      </c>
      <c r="F103" s="22" t="n">
        <v>3475.16</v>
      </c>
      <c r="G103" s="22" t="n">
        <v>3663.56</v>
      </c>
      <c r="H103" s="22" t="n">
        <v>3823.55</v>
      </c>
      <c r="I103" s="22" t="n">
        <v>4118.15</v>
      </c>
      <c r="J103" s="22" t="n">
        <v>4611.3</v>
      </c>
      <c r="K103" s="22" t="n">
        <v>4719.14</v>
      </c>
      <c r="L103" s="22" t="n">
        <v>4816.75</v>
      </c>
      <c r="M103" s="22" t="n">
        <v>4599.51</v>
      </c>
      <c r="N103" s="22" t="n">
        <v>4607.44</v>
      </c>
      <c r="O103" s="22" t="n">
        <v>4716.73</v>
      </c>
      <c r="P103" s="22" t="n">
        <v>4868.09</v>
      </c>
      <c r="Q103" s="22" t="n">
        <v>4861.62</v>
      </c>
      <c r="R103" s="22" t="n">
        <v>4818.38</v>
      </c>
      <c r="S103" s="22" t="n">
        <v>4734.85</v>
      </c>
      <c r="T103" s="22" t="n">
        <v>4580.23</v>
      </c>
      <c r="U103" s="22" t="n">
        <v>4485.2</v>
      </c>
      <c r="V103" s="22" t="n">
        <v>4417.34</v>
      </c>
      <c r="W103" s="22" t="n">
        <v>4474.16</v>
      </c>
      <c r="X103" s="22" t="n">
        <v>4259.6</v>
      </c>
      <c r="Y103" s="22" t="n">
        <v>4092.97</v>
      </c>
    </row>
    <row r="104" customFormat="false" ht="15" hidden="false" customHeight="false" outlineLevel="0" collapsed="false">
      <c r="A104" s="20" t="n">
        <v>24</v>
      </c>
      <c r="B104" s="22" t="n">
        <v>3704.56</v>
      </c>
      <c r="C104" s="22" t="n">
        <v>3543.54</v>
      </c>
      <c r="D104" s="22" t="n">
        <v>3426.71</v>
      </c>
      <c r="E104" s="22" t="n">
        <v>3324.6</v>
      </c>
      <c r="F104" s="22" t="n">
        <v>3240.97</v>
      </c>
      <c r="G104" s="22" t="n">
        <v>3490.78</v>
      </c>
      <c r="H104" s="22" t="n">
        <v>3706.04</v>
      </c>
      <c r="I104" s="22" t="n">
        <v>4048.58</v>
      </c>
      <c r="J104" s="22" t="n">
        <v>4402.23</v>
      </c>
      <c r="K104" s="22" t="n">
        <v>4493.43</v>
      </c>
      <c r="L104" s="22" t="n">
        <v>4590.79</v>
      </c>
      <c r="M104" s="22" t="n">
        <v>4571</v>
      </c>
      <c r="N104" s="22" t="n">
        <v>4583.03</v>
      </c>
      <c r="O104" s="22" t="n">
        <v>4554</v>
      </c>
      <c r="P104" s="22" t="n">
        <v>4614.96</v>
      </c>
      <c r="Q104" s="22" t="n">
        <v>4621.03</v>
      </c>
      <c r="R104" s="22" t="n">
        <v>4694.37</v>
      </c>
      <c r="S104" s="22" t="n">
        <v>4561.7</v>
      </c>
      <c r="T104" s="22" t="n">
        <v>4466.28</v>
      </c>
      <c r="U104" s="22" t="n">
        <v>4407.67</v>
      </c>
      <c r="V104" s="22" t="n">
        <v>4410.72</v>
      </c>
      <c r="W104" s="22" t="n">
        <v>4410.7</v>
      </c>
      <c r="X104" s="22" t="n">
        <v>4239.01</v>
      </c>
      <c r="Y104" s="22" t="n">
        <v>4040.83</v>
      </c>
    </row>
    <row r="105" customFormat="false" ht="15" hidden="false" customHeight="false" outlineLevel="0" collapsed="false">
      <c r="A105" s="20" t="n">
        <v>25</v>
      </c>
      <c r="B105" s="22" t="n">
        <v>3723.21</v>
      </c>
      <c r="C105" s="22" t="n">
        <v>3585.55</v>
      </c>
      <c r="D105" s="22" t="n">
        <v>3377.2</v>
      </c>
      <c r="E105" s="22" t="n">
        <v>3304.01</v>
      </c>
      <c r="F105" s="22" t="n">
        <v>3372.5</v>
      </c>
      <c r="G105" s="22" t="n">
        <v>3574.27</v>
      </c>
      <c r="H105" s="22" t="n">
        <v>3734.19</v>
      </c>
      <c r="I105" s="22" t="n">
        <v>4032.87</v>
      </c>
      <c r="J105" s="22" t="n">
        <v>4464.89</v>
      </c>
      <c r="K105" s="22" t="n">
        <v>4536.42</v>
      </c>
      <c r="L105" s="22" t="n">
        <v>4570.4</v>
      </c>
      <c r="M105" s="22" t="n">
        <v>4565.82</v>
      </c>
      <c r="N105" s="22" t="n">
        <v>4553.75</v>
      </c>
      <c r="O105" s="22" t="n">
        <v>4573.74</v>
      </c>
      <c r="P105" s="22" t="n">
        <v>4687.82</v>
      </c>
      <c r="Q105" s="22" t="n">
        <v>4711.16</v>
      </c>
      <c r="R105" s="22" t="n">
        <v>4661.91</v>
      </c>
      <c r="S105" s="22" t="n">
        <v>4575.64</v>
      </c>
      <c r="T105" s="22" t="n">
        <v>4535.47</v>
      </c>
      <c r="U105" s="22" t="n">
        <v>4511.1</v>
      </c>
      <c r="V105" s="22" t="n">
        <v>4482.79</v>
      </c>
      <c r="W105" s="22" t="n">
        <v>4496.05</v>
      </c>
      <c r="X105" s="22" t="n">
        <v>4348.65</v>
      </c>
      <c r="Y105" s="22" t="n">
        <v>4001.39</v>
      </c>
    </row>
    <row r="106" customFormat="false" ht="15" hidden="false" customHeight="false" outlineLevel="0" collapsed="false">
      <c r="A106" s="20" t="n">
        <v>26</v>
      </c>
      <c r="B106" s="22" t="n">
        <v>3766.74</v>
      </c>
      <c r="C106" s="22" t="n">
        <v>3635.43</v>
      </c>
      <c r="D106" s="22" t="n">
        <v>3551.43</v>
      </c>
      <c r="E106" s="22" t="n">
        <v>3372.71</v>
      </c>
      <c r="F106" s="22" t="n">
        <v>3454.08</v>
      </c>
      <c r="G106" s="22" t="n">
        <v>3594.31</v>
      </c>
      <c r="H106" s="22" t="n">
        <v>3744.31</v>
      </c>
      <c r="I106" s="22" t="n">
        <v>4029.45</v>
      </c>
      <c r="J106" s="22" t="n">
        <v>4526.34</v>
      </c>
      <c r="K106" s="22" t="n">
        <v>4566.79</v>
      </c>
      <c r="L106" s="22" t="n">
        <v>4592.92</v>
      </c>
      <c r="M106" s="22" t="n">
        <v>4589.33</v>
      </c>
      <c r="N106" s="22" t="n">
        <v>4574.58</v>
      </c>
      <c r="O106" s="22" t="n">
        <v>4592.07</v>
      </c>
      <c r="P106" s="22" t="n">
        <v>4678.14</v>
      </c>
      <c r="Q106" s="22" t="n">
        <v>4671.57</v>
      </c>
      <c r="R106" s="22" t="n">
        <v>4619.4</v>
      </c>
      <c r="S106" s="22" t="n">
        <v>4574.1</v>
      </c>
      <c r="T106" s="22" t="n">
        <v>4558.42</v>
      </c>
      <c r="U106" s="22" t="n">
        <v>4540.29</v>
      </c>
      <c r="V106" s="22" t="n">
        <v>4512.94</v>
      </c>
      <c r="W106" s="22" t="n">
        <v>4525.35</v>
      </c>
      <c r="X106" s="22" t="n">
        <v>4386.66</v>
      </c>
      <c r="Y106" s="22" t="n">
        <v>3995.12</v>
      </c>
    </row>
    <row r="107" customFormat="false" ht="15" hidden="false" customHeight="false" outlineLevel="0" collapsed="false">
      <c r="A107" s="20" t="n">
        <v>27</v>
      </c>
      <c r="B107" s="22" t="n">
        <v>3731.52</v>
      </c>
      <c r="C107" s="22" t="n">
        <v>3586.89</v>
      </c>
      <c r="D107" s="22" t="n">
        <v>3464.27</v>
      </c>
      <c r="E107" s="22" t="n">
        <v>3371.52</v>
      </c>
      <c r="F107" s="22" t="n">
        <v>3478.56</v>
      </c>
      <c r="G107" s="22" t="n">
        <v>3573.21</v>
      </c>
      <c r="H107" s="22" t="n">
        <v>3704.03</v>
      </c>
      <c r="I107" s="22" t="n">
        <v>4051.18</v>
      </c>
      <c r="J107" s="22" t="n">
        <v>4470.67</v>
      </c>
      <c r="K107" s="22" t="n">
        <v>4552.96</v>
      </c>
      <c r="L107" s="22" t="n">
        <v>4610.26</v>
      </c>
      <c r="M107" s="22" t="n">
        <v>4601.5</v>
      </c>
      <c r="N107" s="22" t="n">
        <v>4571.59</v>
      </c>
      <c r="O107" s="22" t="n">
        <v>4596.17</v>
      </c>
      <c r="P107" s="22" t="n">
        <v>4638.33</v>
      </c>
      <c r="Q107" s="22" t="n">
        <v>4614.63</v>
      </c>
      <c r="R107" s="22" t="n">
        <v>4573.79</v>
      </c>
      <c r="S107" s="22" t="n">
        <v>4526.32</v>
      </c>
      <c r="T107" s="22" t="n">
        <v>4506.44</v>
      </c>
      <c r="U107" s="22" t="n">
        <v>4472.24</v>
      </c>
      <c r="V107" s="22" t="n">
        <v>4446.31</v>
      </c>
      <c r="W107" s="22" t="n">
        <v>4520.53</v>
      </c>
      <c r="X107" s="22" t="n">
        <v>4351.75</v>
      </c>
      <c r="Y107" s="22" t="n">
        <v>4007.26</v>
      </c>
    </row>
    <row r="108" customFormat="false" ht="15" hidden="false" customHeight="false" outlineLevel="0" collapsed="false">
      <c r="A108" s="20" t="n">
        <v>28</v>
      </c>
      <c r="B108" s="22" t="n">
        <v>3988.97</v>
      </c>
      <c r="C108" s="22" t="n">
        <v>3820.92</v>
      </c>
      <c r="D108" s="22" t="n">
        <v>3728.67</v>
      </c>
      <c r="E108" s="22" t="n">
        <v>3610.48</v>
      </c>
      <c r="F108" s="22" t="n">
        <v>3606.59</v>
      </c>
      <c r="G108" s="22" t="n">
        <v>3681.54</v>
      </c>
      <c r="H108" s="22" t="n">
        <v>3722.82</v>
      </c>
      <c r="I108" s="22" t="n">
        <v>4026.5</v>
      </c>
      <c r="J108" s="22" t="n">
        <v>4457.79</v>
      </c>
      <c r="K108" s="22" t="n">
        <v>4660.99</v>
      </c>
      <c r="L108" s="22" t="n">
        <v>4686.34</v>
      </c>
      <c r="M108" s="22" t="n">
        <v>4699.55</v>
      </c>
      <c r="N108" s="22" t="n">
        <v>4690.21</v>
      </c>
      <c r="O108" s="22" t="n">
        <v>4692.31</v>
      </c>
      <c r="P108" s="22" t="n">
        <v>4691.26</v>
      </c>
      <c r="Q108" s="22" t="n">
        <v>4721.45</v>
      </c>
      <c r="R108" s="22" t="n">
        <v>4710.55</v>
      </c>
      <c r="S108" s="22" t="n">
        <v>4704.28</v>
      </c>
      <c r="T108" s="22" t="n">
        <v>4685.41</v>
      </c>
      <c r="U108" s="22" t="n">
        <v>4655.13</v>
      </c>
      <c r="V108" s="22" t="n">
        <v>4636.99</v>
      </c>
      <c r="W108" s="22" t="n">
        <v>4660.72</v>
      </c>
      <c r="X108" s="22" t="n">
        <v>4513.37</v>
      </c>
      <c r="Y108" s="22" t="n">
        <v>4051.81</v>
      </c>
    </row>
    <row r="109" customFormat="false" ht="15" hidden="false" customHeight="false" outlineLevel="0" collapsed="false">
      <c r="A109" s="20" t="n">
        <v>29</v>
      </c>
      <c r="B109" s="22" t="n">
        <v>3856.46</v>
      </c>
      <c r="C109" s="22" t="n">
        <v>3725.59</v>
      </c>
      <c r="D109" s="22" t="n">
        <v>3613.96</v>
      </c>
      <c r="E109" s="22" t="n">
        <v>3533.57</v>
      </c>
      <c r="F109" s="22" t="n">
        <v>3511.13</v>
      </c>
      <c r="G109" s="22" t="n">
        <v>3599.46</v>
      </c>
      <c r="H109" s="22" t="n">
        <v>3582.7</v>
      </c>
      <c r="I109" s="22" t="n">
        <v>3728.94</v>
      </c>
      <c r="J109" s="22" t="n">
        <v>4086.93</v>
      </c>
      <c r="K109" s="22" t="n">
        <v>4394.52</v>
      </c>
      <c r="L109" s="22" t="n">
        <v>4537.57</v>
      </c>
      <c r="M109" s="22" t="n">
        <v>4577.55</v>
      </c>
      <c r="N109" s="22" t="n">
        <v>4610.5</v>
      </c>
      <c r="O109" s="22" t="n">
        <v>4612.88</v>
      </c>
      <c r="P109" s="22" t="n">
        <v>4651.31</v>
      </c>
      <c r="Q109" s="22" t="n">
        <v>4658.09</v>
      </c>
      <c r="R109" s="22" t="n">
        <v>4676.13</v>
      </c>
      <c r="S109" s="22" t="n">
        <v>4677.84</v>
      </c>
      <c r="T109" s="22" t="n">
        <v>4674.95</v>
      </c>
      <c r="U109" s="22" t="n">
        <v>4633.99</v>
      </c>
      <c r="V109" s="22" t="n">
        <v>4543.12</v>
      </c>
      <c r="W109" s="22" t="n">
        <v>4580.28</v>
      </c>
      <c r="X109" s="22" t="n">
        <v>4367.63</v>
      </c>
      <c r="Y109" s="22" t="n">
        <v>3869.16</v>
      </c>
    </row>
    <row r="110" customFormat="false" ht="15" hidden="false" customHeight="false" outlineLevel="0" collapsed="false">
      <c r="A110" s="20" t="n">
        <v>30</v>
      </c>
      <c r="B110" s="22" t="n">
        <v>3792.1</v>
      </c>
      <c r="C110" s="22" t="n">
        <v>3671.5</v>
      </c>
      <c r="D110" s="22" t="n">
        <v>3576.56</v>
      </c>
      <c r="E110" s="22" t="n">
        <v>3461.69</v>
      </c>
      <c r="F110" s="22" t="n">
        <v>3467.7</v>
      </c>
      <c r="G110" s="22" t="n">
        <v>3561.03</v>
      </c>
      <c r="H110" s="22" t="n">
        <v>3810.21</v>
      </c>
      <c r="I110" s="22" t="n">
        <v>4173.6</v>
      </c>
      <c r="J110" s="22" t="n">
        <v>4631.95</v>
      </c>
      <c r="K110" s="22" t="n">
        <v>4707.57</v>
      </c>
      <c r="L110" s="22" t="n">
        <v>4757.59</v>
      </c>
      <c r="M110" s="22" t="n">
        <v>4750.49</v>
      </c>
      <c r="N110" s="22" t="n">
        <v>4719.9</v>
      </c>
      <c r="O110" s="22" t="n">
        <v>4734</v>
      </c>
      <c r="P110" s="22" t="n">
        <v>4785.72</v>
      </c>
      <c r="Q110" s="22" t="n">
        <v>4794.33</v>
      </c>
      <c r="R110" s="22" t="n">
        <v>4758.6</v>
      </c>
      <c r="S110" s="22" t="n">
        <v>4711.07</v>
      </c>
      <c r="T110" s="22" t="n">
        <v>4669.9</v>
      </c>
      <c r="U110" s="22" t="n">
        <v>4619.22</v>
      </c>
      <c r="V110" s="22" t="n">
        <v>4432.36</v>
      </c>
      <c r="W110" s="22" t="n">
        <v>4399.34</v>
      </c>
      <c r="X110" s="22" t="n">
        <v>4118.23</v>
      </c>
      <c r="Y110" s="22" t="n">
        <v>3825.18</v>
      </c>
    </row>
    <row r="111" customFormat="false" ht="15" hidden="false" customHeight="false" outlineLevel="0" collapsed="false">
      <c r="A111" s="24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</row>
    <row r="112" customFormat="false" ht="21.75" hidden="false" customHeight="true" outlineLevel="0" collapsed="false">
      <c r="A112" s="20" t="s">
        <v>80</v>
      </c>
      <c r="B112" s="61" t="s">
        <v>108</v>
      </c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</row>
    <row r="113" customFormat="false" ht="19.5" hidden="false" customHeight="true" outlineLevel="0" collapsed="false">
      <c r="A113" s="20"/>
      <c r="B113" s="19" t="s">
        <v>82</v>
      </c>
      <c r="C113" s="19" t="s">
        <v>83</v>
      </c>
      <c r="D113" s="19" t="s">
        <v>84</v>
      </c>
      <c r="E113" s="19" t="s">
        <v>85</v>
      </c>
      <c r="F113" s="19" t="s">
        <v>86</v>
      </c>
      <c r="G113" s="19" t="s">
        <v>87</v>
      </c>
      <c r="H113" s="19" t="s">
        <v>88</v>
      </c>
      <c r="I113" s="19" t="s">
        <v>89</v>
      </c>
      <c r="J113" s="19" t="s">
        <v>90</v>
      </c>
      <c r="K113" s="19" t="s">
        <v>91</v>
      </c>
      <c r="L113" s="19" t="s">
        <v>92</v>
      </c>
      <c r="M113" s="19" t="s">
        <v>93</v>
      </c>
      <c r="N113" s="19" t="s">
        <v>94</v>
      </c>
      <c r="O113" s="19" t="s">
        <v>95</v>
      </c>
      <c r="P113" s="19" t="s">
        <v>96</v>
      </c>
      <c r="Q113" s="19" t="s">
        <v>97</v>
      </c>
      <c r="R113" s="19" t="s">
        <v>98</v>
      </c>
      <c r="S113" s="19" t="s">
        <v>99</v>
      </c>
      <c r="T113" s="19" t="s">
        <v>100</v>
      </c>
      <c r="U113" s="19" t="s">
        <v>101</v>
      </c>
      <c r="V113" s="19" t="s">
        <v>102</v>
      </c>
      <c r="W113" s="19" t="s">
        <v>103</v>
      </c>
      <c r="X113" s="19" t="s">
        <v>104</v>
      </c>
      <c r="Y113" s="19" t="s">
        <v>105</v>
      </c>
    </row>
    <row r="114" customFormat="false" ht="15" hidden="false" customHeight="false" outlineLevel="0" collapsed="false">
      <c r="A114" s="20" t="n">
        <v>1</v>
      </c>
      <c r="B114" s="22" t="n">
        <v>6039.56</v>
      </c>
      <c r="C114" s="22" t="n">
        <v>5890.61</v>
      </c>
      <c r="D114" s="22" t="n">
        <v>5788.59</v>
      </c>
      <c r="E114" s="22" t="n">
        <v>5625.57</v>
      </c>
      <c r="F114" s="22" t="n">
        <v>5574.41</v>
      </c>
      <c r="G114" s="22" t="n">
        <v>5715.99</v>
      </c>
      <c r="H114" s="22" t="n">
        <v>5743.42</v>
      </c>
      <c r="I114" s="22" t="n">
        <v>5899.49</v>
      </c>
      <c r="J114" s="22" t="n">
        <v>6386.9</v>
      </c>
      <c r="K114" s="22" t="n">
        <v>6689.66</v>
      </c>
      <c r="L114" s="22" t="n">
        <v>6984.87</v>
      </c>
      <c r="M114" s="22" t="n">
        <v>7042.27</v>
      </c>
      <c r="N114" s="22" t="n">
        <v>7071.57</v>
      </c>
      <c r="O114" s="22" t="n">
        <v>7123.91</v>
      </c>
      <c r="P114" s="22" t="n">
        <v>7153.93</v>
      </c>
      <c r="Q114" s="22" t="n">
        <v>7127.57</v>
      </c>
      <c r="R114" s="22" t="n">
        <v>7122.39</v>
      </c>
      <c r="S114" s="22" t="n">
        <v>7175.58</v>
      </c>
      <c r="T114" s="22" t="n">
        <v>7182.87</v>
      </c>
      <c r="U114" s="22" t="n">
        <v>7099.57</v>
      </c>
      <c r="V114" s="22" t="n">
        <v>7126.85</v>
      </c>
      <c r="W114" s="22" t="n">
        <v>7169.51</v>
      </c>
      <c r="X114" s="22" t="n">
        <v>6727.55</v>
      </c>
      <c r="Y114" s="22" t="n">
        <v>6287.18</v>
      </c>
    </row>
    <row r="115" customFormat="false" ht="15" hidden="false" customHeight="false" outlineLevel="0" collapsed="false">
      <c r="A115" s="20" t="n">
        <v>2</v>
      </c>
      <c r="B115" s="22" t="n">
        <v>6150.14</v>
      </c>
      <c r="C115" s="22" t="n">
        <v>5959.26</v>
      </c>
      <c r="D115" s="22" t="n">
        <v>5863.99</v>
      </c>
      <c r="E115" s="22" t="n">
        <v>5772.84</v>
      </c>
      <c r="F115" s="22" t="n">
        <v>5663.98</v>
      </c>
      <c r="G115" s="22" t="n">
        <v>5840.5</v>
      </c>
      <c r="H115" s="22" t="n">
        <v>5968.92</v>
      </c>
      <c r="I115" s="22" t="n">
        <v>6565.69</v>
      </c>
      <c r="J115" s="22" t="n">
        <v>7050.29</v>
      </c>
      <c r="K115" s="22" t="n">
        <v>7187.81</v>
      </c>
      <c r="L115" s="22" t="n">
        <v>7239.5</v>
      </c>
      <c r="M115" s="22" t="n">
        <v>7265.09</v>
      </c>
      <c r="N115" s="22" t="n">
        <v>7222.43</v>
      </c>
      <c r="O115" s="22" t="n">
        <v>7297.29</v>
      </c>
      <c r="P115" s="22" t="n">
        <v>7376.97</v>
      </c>
      <c r="Q115" s="22" t="n">
        <v>7368.57</v>
      </c>
      <c r="R115" s="22" t="n">
        <v>7315.25</v>
      </c>
      <c r="S115" s="22" t="n">
        <v>7235.76</v>
      </c>
      <c r="T115" s="22" t="n">
        <v>7215.92</v>
      </c>
      <c r="U115" s="22" t="n">
        <v>7105.98</v>
      </c>
      <c r="V115" s="22" t="n">
        <v>7146.89</v>
      </c>
      <c r="W115" s="22" t="n">
        <v>7098.69</v>
      </c>
      <c r="X115" s="22" t="n">
        <v>6821.75</v>
      </c>
      <c r="Y115" s="22" t="n">
        <v>6311.92</v>
      </c>
    </row>
    <row r="116" customFormat="false" ht="15" hidden="false" customHeight="false" outlineLevel="0" collapsed="false">
      <c r="A116" s="20" t="n">
        <v>3</v>
      </c>
      <c r="B116" s="22" t="n">
        <v>6033.05</v>
      </c>
      <c r="C116" s="22" t="n">
        <v>5815.04</v>
      </c>
      <c r="D116" s="22" t="n">
        <v>5675.61</v>
      </c>
      <c r="E116" s="22" t="n">
        <v>5580.16</v>
      </c>
      <c r="F116" s="22" t="n">
        <v>5615.68</v>
      </c>
      <c r="G116" s="22" t="n">
        <v>5889.03</v>
      </c>
      <c r="H116" s="22" t="n">
        <v>5995.3</v>
      </c>
      <c r="I116" s="22" t="n">
        <v>6571.61</v>
      </c>
      <c r="J116" s="22" t="n">
        <v>7067.38</v>
      </c>
      <c r="K116" s="22" t="n">
        <v>7254.33</v>
      </c>
      <c r="L116" s="22" t="n">
        <v>7276.78</v>
      </c>
      <c r="M116" s="22" t="n">
        <v>7290.95</v>
      </c>
      <c r="N116" s="22" t="n">
        <v>7267.82</v>
      </c>
      <c r="O116" s="22" t="n">
        <v>7307.44</v>
      </c>
      <c r="P116" s="22" t="n">
        <v>7320.04</v>
      </c>
      <c r="Q116" s="22" t="n">
        <v>7362.99</v>
      </c>
      <c r="R116" s="22" t="n">
        <v>7351.97</v>
      </c>
      <c r="S116" s="22" t="n">
        <v>7292.15</v>
      </c>
      <c r="T116" s="22" t="n">
        <v>7258.88</v>
      </c>
      <c r="U116" s="22" t="n">
        <v>7163.15</v>
      </c>
      <c r="V116" s="22" t="n">
        <v>7233.53</v>
      </c>
      <c r="W116" s="22" t="n">
        <v>7221</v>
      </c>
      <c r="X116" s="22" t="n">
        <v>6795.91</v>
      </c>
      <c r="Y116" s="22" t="n">
        <v>6293.82</v>
      </c>
    </row>
    <row r="117" customFormat="false" ht="15" hidden="false" customHeight="false" outlineLevel="0" collapsed="false">
      <c r="A117" s="20" t="n">
        <v>4</v>
      </c>
      <c r="B117" s="22" t="n">
        <v>6083.27</v>
      </c>
      <c r="C117" s="22" t="n">
        <v>5911.84</v>
      </c>
      <c r="D117" s="22" t="n">
        <v>5759.53</v>
      </c>
      <c r="E117" s="22" t="n">
        <v>5626.58</v>
      </c>
      <c r="F117" s="22" t="n">
        <v>5630.03</v>
      </c>
      <c r="G117" s="22" t="n">
        <v>5878.39</v>
      </c>
      <c r="H117" s="22" t="n">
        <v>5954.66</v>
      </c>
      <c r="I117" s="22" t="n">
        <v>6457.58</v>
      </c>
      <c r="J117" s="22" t="n">
        <v>7044.53</v>
      </c>
      <c r="K117" s="22" t="n">
        <v>7183.39</v>
      </c>
      <c r="L117" s="22" t="n">
        <v>7245.08</v>
      </c>
      <c r="M117" s="22" t="n">
        <v>7256.83</v>
      </c>
      <c r="N117" s="22" t="n">
        <v>7227.39</v>
      </c>
      <c r="O117" s="22" t="n">
        <v>7273.47</v>
      </c>
      <c r="P117" s="22" t="n">
        <v>7326.5</v>
      </c>
      <c r="Q117" s="22" t="n">
        <v>7349.04</v>
      </c>
      <c r="R117" s="22" t="n">
        <v>7311.69</v>
      </c>
      <c r="S117" s="22" t="n">
        <v>7265.28</v>
      </c>
      <c r="T117" s="22" t="n">
        <v>7183.44</v>
      </c>
      <c r="U117" s="22" t="n">
        <v>7041.21</v>
      </c>
      <c r="V117" s="22" t="n">
        <v>7084.16</v>
      </c>
      <c r="W117" s="22" t="n">
        <v>6966.39</v>
      </c>
      <c r="X117" s="22" t="n">
        <v>6613.86</v>
      </c>
      <c r="Y117" s="22" t="n">
        <v>6252.69</v>
      </c>
    </row>
    <row r="118" customFormat="false" ht="15" hidden="false" customHeight="false" outlineLevel="0" collapsed="false">
      <c r="A118" s="20" t="n">
        <v>5</v>
      </c>
      <c r="B118" s="22" t="n">
        <v>6004.69</v>
      </c>
      <c r="C118" s="22" t="n">
        <v>5797.07</v>
      </c>
      <c r="D118" s="22" t="n">
        <v>5685.83</v>
      </c>
      <c r="E118" s="22" t="n">
        <v>5599.43</v>
      </c>
      <c r="F118" s="22" t="n">
        <v>5574.65</v>
      </c>
      <c r="G118" s="22" t="n">
        <v>5806.98</v>
      </c>
      <c r="H118" s="22" t="n">
        <v>6046.95</v>
      </c>
      <c r="I118" s="22" t="n">
        <v>6571.2</v>
      </c>
      <c r="J118" s="22" t="n">
        <v>7051.27</v>
      </c>
      <c r="K118" s="22" t="n">
        <v>7118.7</v>
      </c>
      <c r="L118" s="22" t="n">
        <v>7233.83</v>
      </c>
      <c r="M118" s="22" t="n">
        <v>7253.11</v>
      </c>
      <c r="N118" s="22" t="n">
        <v>7227.62</v>
      </c>
      <c r="O118" s="22" t="n">
        <v>7261.64</v>
      </c>
      <c r="P118" s="22" t="n">
        <v>7240.94</v>
      </c>
      <c r="Q118" s="22" t="n">
        <v>7220.13</v>
      </c>
      <c r="R118" s="22" t="n">
        <v>7189.39</v>
      </c>
      <c r="S118" s="22" t="n">
        <v>7148.04</v>
      </c>
      <c r="T118" s="22" t="n">
        <v>7127.78</v>
      </c>
      <c r="U118" s="22" t="n">
        <v>7089.51</v>
      </c>
      <c r="V118" s="22" t="n">
        <v>7066.2</v>
      </c>
      <c r="W118" s="22" t="n">
        <v>7085.24</v>
      </c>
      <c r="X118" s="22" t="n">
        <v>6791.93</v>
      </c>
      <c r="Y118" s="22" t="n">
        <v>6287.2</v>
      </c>
    </row>
    <row r="119" customFormat="false" ht="15" hidden="false" customHeight="false" outlineLevel="0" collapsed="false">
      <c r="A119" s="20" t="n">
        <v>6</v>
      </c>
      <c r="B119" s="22" t="n">
        <v>6162.38</v>
      </c>
      <c r="C119" s="22" t="n">
        <v>5926.81</v>
      </c>
      <c r="D119" s="22" t="n">
        <v>5791.01</v>
      </c>
      <c r="E119" s="22" t="n">
        <v>5693.14</v>
      </c>
      <c r="F119" s="22" t="n">
        <v>5663.84</v>
      </c>
      <c r="G119" s="22" t="n">
        <v>5838.76</v>
      </c>
      <c r="H119" s="22" t="n">
        <v>6011.98</v>
      </c>
      <c r="I119" s="22" t="n">
        <v>6645.86</v>
      </c>
      <c r="J119" s="22" t="n">
        <v>7166.7</v>
      </c>
      <c r="K119" s="22" t="n">
        <v>7251.88</v>
      </c>
      <c r="L119" s="22" t="n">
        <v>7287.07</v>
      </c>
      <c r="M119" s="22" t="n">
        <v>7293.1</v>
      </c>
      <c r="N119" s="22" t="n">
        <v>7283.83</v>
      </c>
      <c r="O119" s="22" t="n">
        <v>7296.86</v>
      </c>
      <c r="P119" s="22" t="n">
        <v>7338.55</v>
      </c>
      <c r="Q119" s="22" t="n">
        <v>7332.05</v>
      </c>
      <c r="R119" s="22" t="n">
        <v>7323.15</v>
      </c>
      <c r="S119" s="22" t="n">
        <v>7287.06</v>
      </c>
      <c r="T119" s="22" t="n">
        <v>7270.55</v>
      </c>
      <c r="U119" s="22" t="n">
        <v>7205.64</v>
      </c>
      <c r="V119" s="22" t="n">
        <v>7203.67</v>
      </c>
      <c r="W119" s="22" t="n">
        <v>7232.83</v>
      </c>
      <c r="X119" s="22" t="n">
        <v>6987.26</v>
      </c>
      <c r="Y119" s="22" t="n">
        <v>6466.36</v>
      </c>
    </row>
    <row r="120" customFormat="false" ht="15" hidden="false" customHeight="false" outlineLevel="0" collapsed="false">
      <c r="A120" s="20" t="n">
        <v>7</v>
      </c>
      <c r="B120" s="22" t="n">
        <v>6127.38</v>
      </c>
      <c r="C120" s="22" t="n">
        <v>5980</v>
      </c>
      <c r="D120" s="22" t="n">
        <v>5888.78</v>
      </c>
      <c r="E120" s="22" t="n">
        <v>5792.5</v>
      </c>
      <c r="F120" s="22" t="n">
        <v>5769.8</v>
      </c>
      <c r="G120" s="22" t="n">
        <v>5837.29</v>
      </c>
      <c r="H120" s="22" t="n">
        <v>5866.92</v>
      </c>
      <c r="I120" s="22" t="n">
        <v>6070.32</v>
      </c>
      <c r="J120" s="22" t="n">
        <v>6775.87</v>
      </c>
      <c r="K120" s="22" t="n">
        <v>7055.96</v>
      </c>
      <c r="L120" s="22" t="n">
        <v>7090.84</v>
      </c>
      <c r="M120" s="22" t="n">
        <v>7099.21</v>
      </c>
      <c r="N120" s="22" t="n">
        <v>7096.14</v>
      </c>
      <c r="O120" s="22" t="n">
        <v>7105.52</v>
      </c>
      <c r="P120" s="22" t="n">
        <v>7107.66</v>
      </c>
      <c r="Q120" s="22" t="n">
        <v>7133.35</v>
      </c>
      <c r="R120" s="22" t="n">
        <v>7122.38</v>
      </c>
      <c r="S120" s="22" t="n">
        <v>7103.67</v>
      </c>
      <c r="T120" s="22" t="n">
        <v>7088.7</v>
      </c>
      <c r="U120" s="22" t="n">
        <v>7067.95</v>
      </c>
      <c r="V120" s="22" t="n">
        <v>7064.81</v>
      </c>
      <c r="W120" s="22" t="n">
        <v>7061.8</v>
      </c>
      <c r="X120" s="22" t="n">
        <v>6806.08</v>
      </c>
      <c r="Y120" s="22" t="n">
        <v>6428.58</v>
      </c>
    </row>
    <row r="121" customFormat="false" ht="15" hidden="false" customHeight="false" outlineLevel="0" collapsed="false">
      <c r="A121" s="20" t="n">
        <v>8</v>
      </c>
      <c r="B121" s="22" t="n">
        <v>6129.81</v>
      </c>
      <c r="C121" s="22" t="n">
        <v>5989.82</v>
      </c>
      <c r="D121" s="22" t="n">
        <v>5892.98</v>
      </c>
      <c r="E121" s="22" t="n">
        <v>5846.74</v>
      </c>
      <c r="F121" s="22" t="n">
        <v>5819.75</v>
      </c>
      <c r="G121" s="22" t="n">
        <v>5843.5</v>
      </c>
      <c r="H121" s="22" t="n">
        <v>5843.97</v>
      </c>
      <c r="I121" s="22" t="n">
        <v>5980</v>
      </c>
      <c r="J121" s="22" t="n">
        <v>6517.18</v>
      </c>
      <c r="K121" s="22" t="n">
        <v>6953.84</v>
      </c>
      <c r="L121" s="22" t="n">
        <v>7070.05</v>
      </c>
      <c r="M121" s="22" t="n">
        <v>7092.11</v>
      </c>
      <c r="N121" s="22" t="n">
        <v>7104.1</v>
      </c>
      <c r="O121" s="22" t="n">
        <v>7139.47</v>
      </c>
      <c r="P121" s="22" t="n">
        <v>7147.85</v>
      </c>
      <c r="Q121" s="22" t="n">
        <v>7149.98</v>
      </c>
      <c r="R121" s="22" t="n">
        <v>7170.29</v>
      </c>
      <c r="S121" s="22" t="n">
        <v>7178.77</v>
      </c>
      <c r="T121" s="22" t="n">
        <v>7159.38</v>
      </c>
      <c r="U121" s="22" t="n">
        <v>7149.92</v>
      </c>
      <c r="V121" s="22" t="n">
        <v>7133.81</v>
      </c>
      <c r="W121" s="22" t="n">
        <v>7141.77</v>
      </c>
      <c r="X121" s="22" t="n">
        <v>6906.01</v>
      </c>
      <c r="Y121" s="22" t="n">
        <v>6394.73</v>
      </c>
    </row>
    <row r="122" customFormat="false" ht="15" hidden="false" customHeight="false" outlineLevel="0" collapsed="false">
      <c r="A122" s="20" t="n">
        <v>9</v>
      </c>
      <c r="B122" s="22" t="n">
        <v>6135.39</v>
      </c>
      <c r="C122" s="22" t="n">
        <v>6010.71</v>
      </c>
      <c r="D122" s="22" t="n">
        <v>5922.67</v>
      </c>
      <c r="E122" s="22" t="n">
        <v>5864.74</v>
      </c>
      <c r="F122" s="22" t="n">
        <v>5824.18</v>
      </c>
      <c r="G122" s="22" t="n">
        <v>5916.18</v>
      </c>
      <c r="H122" s="22" t="n">
        <v>6034.35</v>
      </c>
      <c r="I122" s="22" t="n">
        <v>6481.32</v>
      </c>
      <c r="J122" s="22" t="n">
        <v>7061.81</v>
      </c>
      <c r="K122" s="22" t="n">
        <v>7204.57</v>
      </c>
      <c r="L122" s="22" t="n">
        <v>7281.69</v>
      </c>
      <c r="M122" s="22" t="n">
        <v>7269.5</v>
      </c>
      <c r="N122" s="22" t="n">
        <v>7245.03</v>
      </c>
      <c r="O122" s="22" t="n">
        <v>7272.61</v>
      </c>
      <c r="P122" s="22" t="n">
        <v>7278.53</v>
      </c>
      <c r="Q122" s="22" t="n">
        <v>7332.68</v>
      </c>
      <c r="R122" s="22" t="n">
        <v>7295.82</v>
      </c>
      <c r="S122" s="22" t="n">
        <v>7260.41</v>
      </c>
      <c r="T122" s="22" t="n">
        <v>7210</v>
      </c>
      <c r="U122" s="22" t="n">
        <v>7124.86</v>
      </c>
      <c r="V122" s="22" t="n">
        <v>7067.93</v>
      </c>
      <c r="W122" s="22" t="n">
        <v>7012.82</v>
      </c>
      <c r="X122" s="22" t="n">
        <v>6759.28</v>
      </c>
      <c r="Y122" s="22" t="n">
        <v>6263.6</v>
      </c>
    </row>
    <row r="123" customFormat="false" ht="15" hidden="false" customHeight="false" outlineLevel="0" collapsed="false">
      <c r="A123" s="20" t="n">
        <v>10</v>
      </c>
      <c r="B123" s="22" t="n">
        <v>5943.62</v>
      </c>
      <c r="C123" s="22" t="n">
        <v>5838.23</v>
      </c>
      <c r="D123" s="22" t="n">
        <v>5675.18</v>
      </c>
      <c r="E123" s="22" t="n">
        <v>5612.27</v>
      </c>
      <c r="F123" s="22" t="n">
        <v>5692.22</v>
      </c>
      <c r="G123" s="22" t="n">
        <v>5800.44</v>
      </c>
      <c r="H123" s="22" t="n">
        <v>5934.76</v>
      </c>
      <c r="I123" s="22" t="n">
        <v>6257.41</v>
      </c>
      <c r="J123" s="22" t="n">
        <v>6855.7</v>
      </c>
      <c r="K123" s="22" t="n">
        <v>7045.41</v>
      </c>
      <c r="L123" s="22" t="n">
        <v>7079.13</v>
      </c>
      <c r="M123" s="22" t="n">
        <v>7082.18</v>
      </c>
      <c r="N123" s="22" t="n">
        <v>7076.19</v>
      </c>
      <c r="O123" s="22" t="n">
        <v>7086.78</v>
      </c>
      <c r="P123" s="22" t="n">
        <v>7091.66</v>
      </c>
      <c r="Q123" s="22" t="n">
        <v>7130.02</v>
      </c>
      <c r="R123" s="22" t="n">
        <v>7103.79</v>
      </c>
      <c r="S123" s="22" t="n">
        <v>7092.4</v>
      </c>
      <c r="T123" s="22" t="n">
        <v>7069.39</v>
      </c>
      <c r="U123" s="22" t="n">
        <v>7036.26</v>
      </c>
      <c r="V123" s="22" t="n">
        <v>6939.42</v>
      </c>
      <c r="W123" s="22" t="n">
        <v>6950.22</v>
      </c>
      <c r="X123" s="22" t="n">
        <v>6700.96</v>
      </c>
      <c r="Y123" s="22" t="n">
        <v>6290.04</v>
      </c>
    </row>
    <row r="124" customFormat="false" ht="15" hidden="false" customHeight="false" outlineLevel="0" collapsed="false">
      <c r="A124" s="20" t="n">
        <v>11</v>
      </c>
      <c r="B124" s="22" t="n">
        <v>5968.7</v>
      </c>
      <c r="C124" s="22" t="n">
        <v>5726.77</v>
      </c>
      <c r="D124" s="22" t="n">
        <v>5531.45</v>
      </c>
      <c r="E124" s="22" t="n">
        <v>5301.79</v>
      </c>
      <c r="F124" s="22" t="n">
        <v>5261.44</v>
      </c>
      <c r="G124" s="22" t="n">
        <v>5658.11</v>
      </c>
      <c r="H124" s="22" t="n">
        <v>5844.86</v>
      </c>
      <c r="I124" s="22" t="n">
        <v>6177.71</v>
      </c>
      <c r="J124" s="22" t="n">
        <v>6717.98</v>
      </c>
      <c r="K124" s="22" t="n">
        <v>6910.24</v>
      </c>
      <c r="L124" s="22" t="n">
        <v>6938.86</v>
      </c>
      <c r="M124" s="22" t="n">
        <v>6929.46</v>
      </c>
      <c r="N124" s="22" t="n">
        <v>6930.5</v>
      </c>
      <c r="O124" s="22" t="n">
        <v>6963.97</v>
      </c>
      <c r="P124" s="22" t="n">
        <v>6950.56</v>
      </c>
      <c r="Q124" s="22" t="n">
        <v>6991.19</v>
      </c>
      <c r="R124" s="22" t="n">
        <v>6960.1</v>
      </c>
      <c r="S124" s="22" t="n">
        <v>6923.37</v>
      </c>
      <c r="T124" s="22" t="n">
        <v>6904.65</v>
      </c>
      <c r="U124" s="22" t="n">
        <v>6840.35</v>
      </c>
      <c r="V124" s="22" t="n">
        <v>6768.12</v>
      </c>
      <c r="W124" s="22" t="n">
        <v>6832.07</v>
      </c>
      <c r="X124" s="22" t="n">
        <v>6611.83</v>
      </c>
      <c r="Y124" s="22" t="n">
        <v>6212.63</v>
      </c>
    </row>
    <row r="125" customFormat="false" ht="15" hidden="false" customHeight="false" outlineLevel="0" collapsed="false">
      <c r="A125" s="20" t="n">
        <v>12</v>
      </c>
      <c r="B125" s="22" t="n">
        <v>6140.33</v>
      </c>
      <c r="C125" s="22" t="n">
        <v>5947.04</v>
      </c>
      <c r="D125" s="22" t="n">
        <v>5853.64</v>
      </c>
      <c r="E125" s="22" t="n">
        <v>5773.52</v>
      </c>
      <c r="F125" s="22" t="n">
        <v>5743.65</v>
      </c>
      <c r="G125" s="22" t="n">
        <v>5775.97</v>
      </c>
      <c r="H125" s="22" t="n">
        <v>5820.02</v>
      </c>
      <c r="I125" s="22" t="n">
        <v>6148.25</v>
      </c>
      <c r="J125" s="22" t="n">
        <v>6579.55</v>
      </c>
      <c r="K125" s="22" t="n">
        <v>6823.23</v>
      </c>
      <c r="L125" s="22" t="n">
        <v>6865.54</v>
      </c>
      <c r="M125" s="22" t="n">
        <v>6897.03</v>
      </c>
      <c r="N125" s="22" t="n">
        <v>6896.21</v>
      </c>
      <c r="O125" s="22" t="n">
        <v>6903.51</v>
      </c>
      <c r="P125" s="22" t="n">
        <v>6907.62</v>
      </c>
      <c r="Q125" s="22" t="n">
        <v>6910.09</v>
      </c>
      <c r="R125" s="22" t="n">
        <v>6916.85</v>
      </c>
      <c r="S125" s="22" t="n">
        <v>6909.89</v>
      </c>
      <c r="T125" s="22" t="n">
        <v>6910.31</v>
      </c>
      <c r="U125" s="22" t="n">
        <v>6885.87</v>
      </c>
      <c r="V125" s="22" t="n">
        <v>6877.49</v>
      </c>
      <c r="W125" s="22" t="n">
        <v>6885.82</v>
      </c>
      <c r="X125" s="22" t="n">
        <v>6743.22</v>
      </c>
      <c r="Y125" s="22" t="n">
        <v>6368.5</v>
      </c>
    </row>
    <row r="126" customFormat="false" ht="15" hidden="false" customHeight="false" outlineLevel="0" collapsed="false">
      <c r="A126" s="20" t="n">
        <v>13</v>
      </c>
      <c r="B126" s="22" t="n">
        <v>6112.47</v>
      </c>
      <c r="C126" s="22" t="n">
        <v>5940.49</v>
      </c>
      <c r="D126" s="22" t="n">
        <v>5844.57</v>
      </c>
      <c r="E126" s="22" t="n">
        <v>5763.62</v>
      </c>
      <c r="F126" s="22" t="n">
        <v>5723.45</v>
      </c>
      <c r="G126" s="22" t="n">
        <v>5768.05</v>
      </c>
      <c r="H126" s="22" t="n">
        <v>5817.95</v>
      </c>
      <c r="I126" s="22" t="n">
        <v>6099.79</v>
      </c>
      <c r="J126" s="22" t="n">
        <v>6456.75</v>
      </c>
      <c r="K126" s="22" t="n">
        <v>6759.38</v>
      </c>
      <c r="L126" s="22" t="n">
        <v>6806.3</v>
      </c>
      <c r="M126" s="22" t="n">
        <v>6823.75</v>
      </c>
      <c r="N126" s="22" t="n">
        <v>6839.97</v>
      </c>
      <c r="O126" s="22" t="n">
        <v>6833.25</v>
      </c>
      <c r="P126" s="22" t="n">
        <v>6839.43</v>
      </c>
      <c r="Q126" s="22" t="n">
        <v>6880.42</v>
      </c>
      <c r="R126" s="22" t="n">
        <v>6898.74</v>
      </c>
      <c r="S126" s="22" t="n">
        <v>6875.41</v>
      </c>
      <c r="T126" s="22" t="n">
        <v>6858.13</v>
      </c>
      <c r="U126" s="22" t="n">
        <v>6834.28</v>
      </c>
      <c r="V126" s="22" t="n">
        <v>6820.15</v>
      </c>
      <c r="W126" s="22" t="n">
        <v>6913.36</v>
      </c>
      <c r="X126" s="22" t="n">
        <v>6776.21</v>
      </c>
      <c r="Y126" s="22" t="n">
        <v>6351.46</v>
      </c>
    </row>
    <row r="127" customFormat="false" ht="15" hidden="false" customHeight="false" outlineLevel="0" collapsed="false">
      <c r="A127" s="20" t="n">
        <v>14</v>
      </c>
      <c r="B127" s="22" t="n">
        <v>5975.7</v>
      </c>
      <c r="C127" s="22" t="n">
        <v>5842.64</v>
      </c>
      <c r="D127" s="22" t="n">
        <v>5758.2</v>
      </c>
      <c r="E127" s="22" t="n">
        <v>5721.11</v>
      </c>
      <c r="F127" s="22" t="n">
        <v>5695.75</v>
      </c>
      <c r="G127" s="22" t="n">
        <v>5716.8</v>
      </c>
      <c r="H127" s="22" t="n">
        <v>5730.16</v>
      </c>
      <c r="I127" s="22" t="n">
        <v>6012.65</v>
      </c>
      <c r="J127" s="22" t="n">
        <v>6449</v>
      </c>
      <c r="K127" s="22" t="n">
        <v>6726.25</v>
      </c>
      <c r="L127" s="22" t="n">
        <v>6782.17</v>
      </c>
      <c r="M127" s="22" t="n">
        <v>6799.33</v>
      </c>
      <c r="N127" s="22" t="n">
        <v>6798.65</v>
      </c>
      <c r="O127" s="22" t="n">
        <v>6806.04</v>
      </c>
      <c r="P127" s="22" t="n">
        <v>6812.55</v>
      </c>
      <c r="Q127" s="22" t="n">
        <v>6819.39</v>
      </c>
      <c r="R127" s="22" t="n">
        <v>6840.55</v>
      </c>
      <c r="S127" s="22" t="n">
        <v>6831.08</v>
      </c>
      <c r="T127" s="22" t="n">
        <v>6806.76</v>
      </c>
      <c r="U127" s="22" t="n">
        <v>6786.55</v>
      </c>
      <c r="V127" s="22" t="n">
        <v>6781.72</v>
      </c>
      <c r="W127" s="22" t="n">
        <v>6804</v>
      </c>
      <c r="X127" s="22" t="n">
        <v>6539.32</v>
      </c>
      <c r="Y127" s="22" t="n">
        <v>6199.27</v>
      </c>
    </row>
    <row r="128" customFormat="false" ht="15" hidden="false" customHeight="false" outlineLevel="0" collapsed="false">
      <c r="A128" s="20" t="n">
        <v>15</v>
      </c>
      <c r="B128" s="22" t="n">
        <v>5994.56</v>
      </c>
      <c r="C128" s="22" t="n">
        <v>5864.69</v>
      </c>
      <c r="D128" s="22" t="n">
        <v>5777.2</v>
      </c>
      <c r="E128" s="22" t="n">
        <v>5677.97</v>
      </c>
      <c r="F128" s="22" t="n">
        <v>5638.87</v>
      </c>
      <c r="G128" s="22" t="n">
        <v>5677.14</v>
      </c>
      <c r="H128" s="22" t="n">
        <v>5717.73</v>
      </c>
      <c r="I128" s="22" t="n">
        <v>5956.05</v>
      </c>
      <c r="J128" s="22" t="n">
        <v>6252.66</v>
      </c>
      <c r="K128" s="22" t="n">
        <v>6521.74</v>
      </c>
      <c r="L128" s="22" t="n">
        <v>6575.46</v>
      </c>
      <c r="M128" s="22" t="n">
        <v>6625.61</v>
      </c>
      <c r="N128" s="22" t="n">
        <v>6646.18</v>
      </c>
      <c r="O128" s="22" t="n">
        <v>6669.12</v>
      </c>
      <c r="P128" s="22" t="n">
        <v>6722.51</v>
      </c>
      <c r="Q128" s="22" t="n">
        <v>6749.57</v>
      </c>
      <c r="R128" s="22" t="n">
        <v>6777.06</v>
      </c>
      <c r="S128" s="22" t="n">
        <v>6765.6</v>
      </c>
      <c r="T128" s="22" t="n">
        <v>6743.36</v>
      </c>
      <c r="U128" s="22" t="n">
        <v>6720.4</v>
      </c>
      <c r="V128" s="22" t="n">
        <v>6718.91</v>
      </c>
      <c r="W128" s="22" t="n">
        <v>6728.3</v>
      </c>
      <c r="X128" s="22" t="n">
        <v>6456.12</v>
      </c>
      <c r="Y128" s="22" t="n">
        <v>6148.31</v>
      </c>
    </row>
    <row r="129" customFormat="false" ht="15" hidden="false" customHeight="false" outlineLevel="0" collapsed="false">
      <c r="A129" s="20" t="n">
        <v>16</v>
      </c>
      <c r="B129" s="22" t="n">
        <v>5854.08</v>
      </c>
      <c r="C129" s="22" t="n">
        <v>5745.22</v>
      </c>
      <c r="D129" s="22" t="n">
        <v>5554.6</v>
      </c>
      <c r="E129" s="22" t="n">
        <v>5393.51</v>
      </c>
      <c r="F129" s="22" t="n">
        <v>5161.34</v>
      </c>
      <c r="G129" s="22" t="n">
        <v>5690.04</v>
      </c>
      <c r="H129" s="22" t="n">
        <v>5921.74</v>
      </c>
      <c r="I129" s="22" t="n">
        <v>6292.65</v>
      </c>
      <c r="J129" s="22" t="n">
        <v>6662.07</v>
      </c>
      <c r="K129" s="22" t="n">
        <v>6808.75</v>
      </c>
      <c r="L129" s="22" t="n">
        <v>6824.24</v>
      </c>
      <c r="M129" s="22" t="n">
        <v>6823.32</v>
      </c>
      <c r="N129" s="22" t="n">
        <v>6819.53</v>
      </c>
      <c r="O129" s="22" t="n">
        <v>6847.8</v>
      </c>
      <c r="P129" s="22" t="n">
        <v>6863.6</v>
      </c>
      <c r="Q129" s="22" t="n">
        <v>6912.41</v>
      </c>
      <c r="R129" s="22" t="n">
        <v>6883.33</v>
      </c>
      <c r="S129" s="22" t="n">
        <v>6815.92</v>
      </c>
      <c r="T129" s="22" t="n">
        <v>6773.17</v>
      </c>
      <c r="U129" s="22" t="n">
        <v>6727.42</v>
      </c>
      <c r="V129" s="22" t="n">
        <v>6705.89</v>
      </c>
      <c r="W129" s="22" t="n">
        <v>6742.57</v>
      </c>
      <c r="X129" s="22" t="n">
        <v>6446.9</v>
      </c>
      <c r="Y129" s="22" t="n">
        <v>6054.49</v>
      </c>
    </row>
    <row r="130" customFormat="false" ht="15" hidden="false" customHeight="false" outlineLevel="0" collapsed="false">
      <c r="A130" s="20" t="n">
        <v>17</v>
      </c>
      <c r="B130" s="22" t="n">
        <v>5870.19</v>
      </c>
      <c r="C130" s="22" t="n">
        <v>5699.25</v>
      </c>
      <c r="D130" s="22" t="n">
        <v>5522.45</v>
      </c>
      <c r="E130" s="22" t="n">
        <v>5398.09</v>
      </c>
      <c r="F130" s="22" t="n">
        <v>5394.31</v>
      </c>
      <c r="G130" s="22" t="n">
        <v>5663.89</v>
      </c>
      <c r="H130" s="22" t="n">
        <v>5864.2</v>
      </c>
      <c r="I130" s="22" t="n">
        <v>6135.27</v>
      </c>
      <c r="J130" s="22" t="n">
        <v>6545.31</v>
      </c>
      <c r="K130" s="22" t="n">
        <v>6701.56</v>
      </c>
      <c r="L130" s="22" t="n">
        <v>6756.43</v>
      </c>
      <c r="M130" s="22" t="n">
        <v>6786.48</v>
      </c>
      <c r="N130" s="22" t="n">
        <v>6478.82</v>
      </c>
      <c r="O130" s="22" t="n">
        <v>6760.65</v>
      </c>
      <c r="P130" s="22" t="n">
        <v>6866.47</v>
      </c>
      <c r="Q130" s="22" t="n">
        <v>6883.52</v>
      </c>
      <c r="R130" s="22" t="n">
        <v>6820.66</v>
      </c>
      <c r="S130" s="22" t="n">
        <v>6709.71</v>
      </c>
      <c r="T130" s="22" t="n">
        <v>6630.68</v>
      </c>
      <c r="U130" s="22" t="n">
        <v>6505.47</v>
      </c>
      <c r="V130" s="22" t="n">
        <v>6513.77</v>
      </c>
      <c r="W130" s="22" t="n">
        <v>6460.02</v>
      </c>
      <c r="X130" s="22" t="n">
        <v>6163.89</v>
      </c>
      <c r="Y130" s="22" t="n">
        <v>5995.94</v>
      </c>
    </row>
    <row r="131" customFormat="false" ht="15" hidden="false" customHeight="false" outlineLevel="0" collapsed="false">
      <c r="A131" s="20" t="n">
        <v>18</v>
      </c>
      <c r="B131" s="22" t="n">
        <v>5863.61</v>
      </c>
      <c r="C131" s="22" t="n">
        <v>5689.35</v>
      </c>
      <c r="D131" s="22" t="n">
        <v>5528.77</v>
      </c>
      <c r="E131" s="22" t="n">
        <v>5411.52</v>
      </c>
      <c r="F131" s="22" t="n">
        <v>5417.34</v>
      </c>
      <c r="G131" s="22" t="n">
        <v>5638.18</v>
      </c>
      <c r="H131" s="22" t="n">
        <v>5854.71</v>
      </c>
      <c r="I131" s="22" t="n">
        <v>6232.07</v>
      </c>
      <c r="J131" s="22" t="n">
        <v>6587.61</v>
      </c>
      <c r="K131" s="22" t="n">
        <v>6833.04</v>
      </c>
      <c r="L131" s="22" t="n">
        <v>6859.5</v>
      </c>
      <c r="M131" s="22" t="n">
        <v>6863.46</v>
      </c>
      <c r="N131" s="22" t="n">
        <v>6844.69</v>
      </c>
      <c r="O131" s="22" t="n">
        <v>6890.25</v>
      </c>
      <c r="P131" s="22" t="n">
        <v>6932.46</v>
      </c>
      <c r="Q131" s="22" t="n">
        <v>6906.5</v>
      </c>
      <c r="R131" s="22" t="n">
        <v>6894.1</v>
      </c>
      <c r="S131" s="22" t="n">
        <v>6804.52</v>
      </c>
      <c r="T131" s="22" t="n">
        <v>6658.32</v>
      </c>
      <c r="U131" s="22" t="n">
        <v>6566.6</v>
      </c>
      <c r="V131" s="22" t="n">
        <v>6491.42</v>
      </c>
      <c r="W131" s="22" t="n">
        <v>6520.88</v>
      </c>
      <c r="X131" s="22" t="n">
        <v>6211.33</v>
      </c>
      <c r="Y131" s="22" t="n">
        <v>6051.92</v>
      </c>
    </row>
    <row r="132" customFormat="false" ht="15" hidden="false" customHeight="false" outlineLevel="0" collapsed="false">
      <c r="A132" s="20" t="n">
        <v>19</v>
      </c>
      <c r="B132" s="22" t="n">
        <v>5768.96</v>
      </c>
      <c r="C132" s="22" t="n">
        <v>5521.54</v>
      </c>
      <c r="D132" s="22" t="n">
        <v>5365.21</v>
      </c>
      <c r="E132" s="22" t="n">
        <v>5252.73</v>
      </c>
      <c r="F132" s="22" t="n">
        <v>5261.87</v>
      </c>
      <c r="G132" s="22" t="n">
        <v>5522.84</v>
      </c>
      <c r="H132" s="22" t="n">
        <v>5768.35</v>
      </c>
      <c r="I132" s="22" t="n">
        <v>6098.61</v>
      </c>
      <c r="J132" s="22" t="n">
        <v>6479.74</v>
      </c>
      <c r="K132" s="22" t="n">
        <v>6578.87</v>
      </c>
      <c r="L132" s="22" t="n">
        <v>6626.73</v>
      </c>
      <c r="M132" s="22" t="n">
        <v>6643.27</v>
      </c>
      <c r="N132" s="22" t="n">
        <v>6621.9</v>
      </c>
      <c r="O132" s="22" t="n">
        <v>6687.47</v>
      </c>
      <c r="P132" s="22" t="n">
        <v>6766.77</v>
      </c>
      <c r="Q132" s="22" t="n">
        <v>6758.52</v>
      </c>
      <c r="R132" s="22" t="n">
        <v>6690.53</v>
      </c>
      <c r="S132" s="22" t="n">
        <v>6622.97</v>
      </c>
      <c r="T132" s="22" t="n">
        <v>6584.06</v>
      </c>
      <c r="U132" s="22" t="n">
        <v>6547.55</v>
      </c>
      <c r="V132" s="22" t="n">
        <v>6534.85</v>
      </c>
      <c r="W132" s="22" t="n">
        <v>6539.4</v>
      </c>
      <c r="X132" s="22" t="n">
        <v>6197.01</v>
      </c>
      <c r="Y132" s="22" t="n">
        <v>6001.84</v>
      </c>
    </row>
    <row r="133" customFormat="false" ht="15" hidden="false" customHeight="false" outlineLevel="0" collapsed="false">
      <c r="A133" s="20" t="n">
        <v>20</v>
      </c>
      <c r="B133" s="22" t="n">
        <v>5799.48</v>
      </c>
      <c r="C133" s="22" t="n">
        <v>5657</v>
      </c>
      <c r="D133" s="22" t="n">
        <v>5486.83</v>
      </c>
      <c r="E133" s="22" t="n">
        <v>5355.67</v>
      </c>
      <c r="F133" s="22" t="n">
        <v>5377.46</v>
      </c>
      <c r="G133" s="22" t="n">
        <v>5657.47</v>
      </c>
      <c r="H133" s="22" t="n">
        <v>5767.02</v>
      </c>
      <c r="I133" s="22" t="n">
        <v>6179.1</v>
      </c>
      <c r="J133" s="22" t="n">
        <v>6756.84</v>
      </c>
      <c r="K133" s="22" t="n">
        <v>6829.08</v>
      </c>
      <c r="L133" s="22" t="n">
        <v>6861.7</v>
      </c>
      <c r="M133" s="22" t="n">
        <v>6846.44</v>
      </c>
      <c r="N133" s="22" t="n">
        <v>6842.61</v>
      </c>
      <c r="O133" s="22" t="n">
        <v>6866.4</v>
      </c>
      <c r="P133" s="22" t="n">
        <v>6901.98</v>
      </c>
      <c r="Q133" s="22" t="n">
        <v>6879.27</v>
      </c>
      <c r="R133" s="22" t="n">
        <v>6853.75</v>
      </c>
      <c r="S133" s="22" t="n">
        <v>6832.87</v>
      </c>
      <c r="T133" s="22" t="n">
        <v>6811.56</v>
      </c>
      <c r="U133" s="22" t="n">
        <v>6786.91</v>
      </c>
      <c r="V133" s="22" t="n">
        <v>6758.71</v>
      </c>
      <c r="W133" s="22" t="n">
        <v>6778.8</v>
      </c>
      <c r="X133" s="22" t="n">
        <v>6464.21</v>
      </c>
      <c r="Y133" s="22" t="n">
        <v>6137.76</v>
      </c>
    </row>
    <row r="134" customFormat="false" ht="15" hidden="false" customHeight="false" outlineLevel="0" collapsed="false">
      <c r="A134" s="20" t="n">
        <v>21</v>
      </c>
      <c r="B134" s="22" t="n">
        <v>6057.69</v>
      </c>
      <c r="C134" s="22" t="n">
        <v>5917.97</v>
      </c>
      <c r="D134" s="22" t="n">
        <v>5782.98</v>
      </c>
      <c r="E134" s="22" t="n">
        <v>5707.87</v>
      </c>
      <c r="F134" s="22" t="n">
        <v>5691.6</v>
      </c>
      <c r="G134" s="22" t="n">
        <v>5672.9</v>
      </c>
      <c r="H134" s="22" t="n">
        <v>5760.44</v>
      </c>
      <c r="I134" s="22" t="n">
        <v>6076.1</v>
      </c>
      <c r="J134" s="22" t="n">
        <v>6636.09</v>
      </c>
      <c r="K134" s="22" t="n">
        <v>6823.93</v>
      </c>
      <c r="L134" s="22" t="n">
        <v>6853.63</v>
      </c>
      <c r="M134" s="22" t="n">
        <v>6864.18</v>
      </c>
      <c r="N134" s="22" t="n">
        <v>6859.48</v>
      </c>
      <c r="O134" s="22" t="n">
        <v>6859.83</v>
      </c>
      <c r="P134" s="22" t="n">
        <v>6859.39</v>
      </c>
      <c r="Q134" s="22" t="n">
        <v>6905.84</v>
      </c>
      <c r="R134" s="22" t="n">
        <v>6903.92</v>
      </c>
      <c r="S134" s="22" t="n">
        <v>6902.76</v>
      </c>
      <c r="T134" s="22" t="n">
        <v>6897.04</v>
      </c>
      <c r="U134" s="22" t="n">
        <v>6883.71</v>
      </c>
      <c r="V134" s="22" t="n">
        <v>6879.54</v>
      </c>
      <c r="W134" s="22" t="n">
        <v>6880.45</v>
      </c>
      <c r="X134" s="22" t="n">
        <v>6681.33</v>
      </c>
      <c r="Y134" s="22" t="n">
        <v>6254.15</v>
      </c>
    </row>
    <row r="135" customFormat="false" ht="15" hidden="false" customHeight="false" outlineLevel="0" collapsed="false">
      <c r="A135" s="20" t="n">
        <v>22</v>
      </c>
      <c r="B135" s="22" t="n">
        <v>6020</v>
      </c>
      <c r="C135" s="22" t="n">
        <v>5857.64</v>
      </c>
      <c r="D135" s="22" t="n">
        <v>5774.36</v>
      </c>
      <c r="E135" s="22" t="n">
        <v>5670.49</v>
      </c>
      <c r="F135" s="22" t="n">
        <v>5568.12</v>
      </c>
      <c r="G135" s="22" t="n">
        <v>5546.08</v>
      </c>
      <c r="H135" s="22" t="n">
        <v>5586.19</v>
      </c>
      <c r="I135" s="22" t="n">
        <v>5892.9</v>
      </c>
      <c r="J135" s="22" t="n">
        <v>6239.4</v>
      </c>
      <c r="K135" s="22" t="n">
        <v>6529.65</v>
      </c>
      <c r="L135" s="22" t="n">
        <v>6554.28</v>
      </c>
      <c r="M135" s="22" t="n">
        <v>6572.53</v>
      </c>
      <c r="N135" s="22" t="n">
        <v>6571.09</v>
      </c>
      <c r="O135" s="22" t="n">
        <v>6576.82</v>
      </c>
      <c r="P135" s="22" t="n">
        <v>6588.56</v>
      </c>
      <c r="Q135" s="22" t="n">
        <v>6696.62</v>
      </c>
      <c r="R135" s="22" t="n">
        <v>6703.45</v>
      </c>
      <c r="S135" s="22" t="n">
        <v>6714.16</v>
      </c>
      <c r="T135" s="22" t="n">
        <v>6722.72</v>
      </c>
      <c r="U135" s="22" t="n">
        <v>6710.18</v>
      </c>
      <c r="V135" s="22" t="n">
        <v>6730.41</v>
      </c>
      <c r="W135" s="22" t="n">
        <v>6680.34</v>
      </c>
      <c r="X135" s="22" t="n">
        <v>6533.48</v>
      </c>
      <c r="Y135" s="22" t="n">
        <v>6249.92</v>
      </c>
    </row>
    <row r="136" customFormat="false" ht="15" hidden="false" customHeight="false" outlineLevel="0" collapsed="false">
      <c r="A136" s="20" t="n">
        <v>23</v>
      </c>
      <c r="B136" s="22" t="n">
        <v>6022.9</v>
      </c>
      <c r="C136" s="22" t="n">
        <v>5856.99</v>
      </c>
      <c r="D136" s="22" t="n">
        <v>5765.44</v>
      </c>
      <c r="E136" s="22" t="n">
        <v>5608.34</v>
      </c>
      <c r="F136" s="22" t="n">
        <v>5623.32</v>
      </c>
      <c r="G136" s="22" t="n">
        <v>5811.72</v>
      </c>
      <c r="H136" s="22" t="n">
        <v>5971.71</v>
      </c>
      <c r="I136" s="22" t="n">
        <v>6266.31</v>
      </c>
      <c r="J136" s="22" t="n">
        <v>6759.46</v>
      </c>
      <c r="K136" s="22" t="n">
        <v>6867.3</v>
      </c>
      <c r="L136" s="22" t="n">
        <v>6964.91</v>
      </c>
      <c r="M136" s="22" t="n">
        <v>6747.67</v>
      </c>
      <c r="N136" s="22" t="n">
        <v>6755.6</v>
      </c>
      <c r="O136" s="22" t="n">
        <v>6864.89</v>
      </c>
      <c r="P136" s="22" t="n">
        <v>7016.25</v>
      </c>
      <c r="Q136" s="22" t="n">
        <v>7009.78</v>
      </c>
      <c r="R136" s="22" t="n">
        <v>6966.54</v>
      </c>
      <c r="S136" s="22" t="n">
        <v>6883.01</v>
      </c>
      <c r="T136" s="22" t="n">
        <v>6728.39</v>
      </c>
      <c r="U136" s="22" t="n">
        <v>6633.36</v>
      </c>
      <c r="V136" s="22" t="n">
        <v>6565.5</v>
      </c>
      <c r="W136" s="22" t="n">
        <v>6622.32</v>
      </c>
      <c r="X136" s="22" t="n">
        <v>6407.76</v>
      </c>
      <c r="Y136" s="22" t="n">
        <v>6241.13</v>
      </c>
    </row>
    <row r="137" customFormat="false" ht="15" hidden="false" customHeight="false" outlineLevel="0" collapsed="false">
      <c r="A137" s="20" t="n">
        <v>24</v>
      </c>
      <c r="B137" s="22" t="n">
        <v>5852.72</v>
      </c>
      <c r="C137" s="22" t="n">
        <v>5691.7</v>
      </c>
      <c r="D137" s="22" t="n">
        <v>5574.87</v>
      </c>
      <c r="E137" s="22" t="n">
        <v>5472.76</v>
      </c>
      <c r="F137" s="22" t="n">
        <v>5389.13</v>
      </c>
      <c r="G137" s="22" t="n">
        <v>5638.94</v>
      </c>
      <c r="H137" s="22" t="n">
        <v>5854.2</v>
      </c>
      <c r="I137" s="22" t="n">
        <v>6196.74</v>
      </c>
      <c r="J137" s="22" t="n">
        <v>6550.39</v>
      </c>
      <c r="K137" s="22" t="n">
        <v>6641.59</v>
      </c>
      <c r="L137" s="22" t="n">
        <v>6738.95</v>
      </c>
      <c r="M137" s="22" t="n">
        <v>6719.16</v>
      </c>
      <c r="N137" s="22" t="n">
        <v>6731.19</v>
      </c>
      <c r="O137" s="22" t="n">
        <v>6702.16</v>
      </c>
      <c r="P137" s="22" t="n">
        <v>6763.12</v>
      </c>
      <c r="Q137" s="22" t="n">
        <v>6769.19</v>
      </c>
      <c r="R137" s="22" t="n">
        <v>6842.53</v>
      </c>
      <c r="S137" s="22" t="n">
        <v>6709.86</v>
      </c>
      <c r="T137" s="22" t="n">
        <v>6614.44</v>
      </c>
      <c r="U137" s="22" t="n">
        <v>6555.83</v>
      </c>
      <c r="V137" s="22" t="n">
        <v>6558.88</v>
      </c>
      <c r="W137" s="22" t="n">
        <v>6558.86</v>
      </c>
      <c r="X137" s="22" t="n">
        <v>6387.17</v>
      </c>
      <c r="Y137" s="22" t="n">
        <v>6188.99</v>
      </c>
    </row>
    <row r="138" customFormat="false" ht="15" hidden="false" customHeight="false" outlineLevel="0" collapsed="false">
      <c r="A138" s="20" t="n">
        <v>25</v>
      </c>
      <c r="B138" s="22" t="n">
        <v>5871.37</v>
      </c>
      <c r="C138" s="22" t="n">
        <v>5733.71</v>
      </c>
      <c r="D138" s="22" t="n">
        <v>5525.36</v>
      </c>
      <c r="E138" s="22" t="n">
        <v>5452.17</v>
      </c>
      <c r="F138" s="22" t="n">
        <v>5520.66</v>
      </c>
      <c r="G138" s="22" t="n">
        <v>5722.43</v>
      </c>
      <c r="H138" s="22" t="n">
        <v>5882.35</v>
      </c>
      <c r="I138" s="22" t="n">
        <v>6181.03</v>
      </c>
      <c r="J138" s="22" t="n">
        <v>6613.05</v>
      </c>
      <c r="K138" s="22" t="n">
        <v>6684.58</v>
      </c>
      <c r="L138" s="22" t="n">
        <v>6718.56</v>
      </c>
      <c r="M138" s="22" t="n">
        <v>6713.98</v>
      </c>
      <c r="N138" s="22" t="n">
        <v>6701.91</v>
      </c>
      <c r="O138" s="22" t="n">
        <v>6721.9</v>
      </c>
      <c r="P138" s="22" t="n">
        <v>6835.98</v>
      </c>
      <c r="Q138" s="22" t="n">
        <v>6859.32</v>
      </c>
      <c r="R138" s="22" t="n">
        <v>6810.07</v>
      </c>
      <c r="S138" s="22" t="n">
        <v>6723.8</v>
      </c>
      <c r="T138" s="22" t="n">
        <v>6683.63</v>
      </c>
      <c r="U138" s="22" t="n">
        <v>6659.26</v>
      </c>
      <c r="V138" s="22" t="n">
        <v>6630.95</v>
      </c>
      <c r="W138" s="22" t="n">
        <v>6644.21</v>
      </c>
      <c r="X138" s="22" t="n">
        <v>6496.81</v>
      </c>
      <c r="Y138" s="22" t="n">
        <v>6149.55</v>
      </c>
    </row>
    <row r="139" customFormat="false" ht="15" hidden="false" customHeight="false" outlineLevel="0" collapsed="false">
      <c r="A139" s="20" t="n">
        <v>26</v>
      </c>
      <c r="B139" s="22" t="n">
        <v>5914.9</v>
      </c>
      <c r="C139" s="22" t="n">
        <v>5783.59</v>
      </c>
      <c r="D139" s="22" t="n">
        <v>5699.59</v>
      </c>
      <c r="E139" s="22" t="n">
        <v>5520.87</v>
      </c>
      <c r="F139" s="22" t="n">
        <v>5602.24</v>
      </c>
      <c r="G139" s="22" t="n">
        <v>5742.47</v>
      </c>
      <c r="H139" s="22" t="n">
        <v>5892.47</v>
      </c>
      <c r="I139" s="22" t="n">
        <v>6177.61</v>
      </c>
      <c r="J139" s="22" t="n">
        <v>6674.5</v>
      </c>
      <c r="K139" s="22" t="n">
        <v>6714.95</v>
      </c>
      <c r="L139" s="22" t="n">
        <v>6741.08</v>
      </c>
      <c r="M139" s="22" t="n">
        <v>6737.49</v>
      </c>
      <c r="N139" s="22" t="n">
        <v>6722.74</v>
      </c>
      <c r="O139" s="22" t="n">
        <v>6740.23</v>
      </c>
      <c r="P139" s="22" t="n">
        <v>6826.3</v>
      </c>
      <c r="Q139" s="22" t="n">
        <v>6819.73</v>
      </c>
      <c r="R139" s="22" t="n">
        <v>6767.56</v>
      </c>
      <c r="S139" s="22" t="n">
        <v>6722.26</v>
      </c>
      <c r="T139" s="22" t="n">
        <v>6706.58</v>
      </c>
      <c r="U139" s="22" t="n">
        <v>6688.45</v>
      </c>
      <c r="V139" s="22" t="n">
        <v>6661.1</v>
      </c>
      <c r="W139" s="22" t="n">
        <v>6673.51</v>
      </c>
      <c r="X139" s="22" t="n">
        <v>6534.82</v>
      </c>
      <c r="Y139" s="22" t="n">
        <v>6143.28</v>
      </c>
    </row>
    <row r="140" customFormat="false" ht="15" hidden="false" customHeight="false" outlineLevel="0" collapsed="false">
      <c r="A140" s="20" t="n">
        <v>27</v>
      </c>
      <c r="B140" s="22" t="n">
        <v>5879.68</v>
      </c>
      <c r="C140" s="22" t="n">
        <v>5735.05</v>
      </c>
      <c r="D140" s="22" t="n">
        <v>5612.43</v>
      </c>
      <c r="E140" s="22" t="n">
        <v>5519.68</v>
      </c>
      <c r="F140" s="22" t="n">
        <v>5626.72</v>
      </c>
      <c r="G140" s="22" t="n">
        <v>5721.37</v>
      </c>
      <c r="H140" s="22" t="n">
        <v>5852.19</v>
      </c>
      <c r="I140" s="22" t="n">
        <v>6199.34</v>
      </c>
      <c r="J140" s="22" t="n">
        <v>6618.83</v>
      </c>
      <c r="K140" s="22" t="n">
        <v>6701.12</v>
      </c>
      <c r="L140" s="22" t="n">
        <v>6758.42</v>
      </c>
      <c r="M140" s="22" t="n">
        <v>6749.66</v>
      </c>
      <c r="N140" s="22" t="n">
        <v>6719.75</v>
      </c>
      <c r="O140" s="22" t="n">
        <v>6744.33</v>
      </c>
      <c r="P140" s="22" t="n">
        <v>6786.49</v>
      </c>
      <c r="Q140" s="22" t="n">
        <v>6762.79</v>
      </c>
      <c r="R140" s="22" t="n">
        <v>6721.95</v>
      </c>
      <c r="S140" s="22" t="n">
        <v>6674.48</v>
      </c>
      <c r="T140" s="22" t="n">
        <v>6654.6</v>
      </c>
      <c r="U140" s="22" t="n">
        <v>6620.4</v>
      </c>
      <c r="V140" s="22" t="n">
        <v>6594.47</v>
      </c>
      <c r="W140" s="22" t="n">
        <v>6668.69</v>
      </c>
      <c r="X140" s="22" t="n">
        <v>6499.91</v>
      </c>
      <c r="Y140" s="22" t="n">
        <v>6155.42</v>
      </c>
    </row>
    <row r="141" customFormat="false" ht="15" hidden="false" customHeight="false" outlineLevel="0" collapsed="false">
      <c r="A141" s="20" t="n">
        <v>28</v>
      </c>
      <c r="B141" s="22" t="n">
        <v>6137.13</v>
      </c>
      <c r="C141" s="22" t="n">
        <v>5969.08</v>
      </c>
      <c r="D141" s="22" t="n">
        <v>5876.83</v>
      </c>
      <c r="E141" s="22" t="n">
        <v>5758.64</v>
      </c>
      <c r="F141" s="22" t="n">
        <v>5754.75</v>
      </c>
      <c r="G141" s="22" t="n">
        <v>5829.7</v>
      </c>
      <c r="H141" s="22" t="n">
        <v>5870.98</v>
      </c>
      <c r="I141" s="22" t="n">
        <v>6174.66</v>
      </c>
      <c r="J141" s="22" t="n">
        <v>6605.95</v>
      </c>
      <c r="K141" s="22" t="n">
        <v>6809.15</v>
      </c>
      <c r="L141" s="22" t="n">
        <v>6834.5</v>
      </c>
      <c r="M141" s="22" t="n">
        <v>6847.71</v>
      </c>
      <c r="N141" s="22" t="n">
        <v>6838.37</v>
      </c>
      <c r="O141" s="22" t="n">
        <v>6840.47</v>
      </c>
      <c r="P141" s="22" t="n">
        <v>6839.42</v>
      </c>
      <c r="Q141" s="22" t="n">
        <v>6869.61</v>
      </c>
      <c r="R141" s="22" t="n">
        <v>6858.71</v>
      </c>
      <c r="S141" s="22" t="n">
        <v>6852.44</v>
      </c>
      <c r="T141" s="22" t="n">
        <v>6833.57</v>
      </c>
      <c r="U141" s="22" t="n">
        <v>6803.29</v>
      </c>
      <c r="V141" s="22" t="n">
        <v>6785.15</v>
      </c>
      <c r="W141" s="22" t="n">
        <v>6808.88</v>
      </c>
      <c r="X141" s="22" t="n">
        <v>6661.53</v>
      </c>
      <c r="Y141" s="22" t="n">
        <v>6199.97</v>
      </c>
    </row>
    <row r="142" customFormat="false" ht="15" hidden="false" customHeight="false" outlineLevel="0" collapsed="false">
      <c r="A142" s="20" t="n">
        <v>29</v>
      </c>
      <c r="B142" s="22" t="n">
        <v>6004.62</v>
      </c>
      <c r="C142" s="22" t="n">
        <v>5873.75</v>
      </c>
      <c r="D142" s="22" t="n">
        <v>5762.12</v>
      </c>
      <c r="E142" s="22" t="n">
        <v>5681.73</v>
      </c>
      <c r="F142" s="22" t="n">
        <v>5659.29</v>
      </c>
      <c r="G142" s="22" t="n">
        <v>5747.62</v>
      </c>
      <c r="H142" s="22" t="n">
        <v>5730.86</v>
      </c>
      <c r="I142" s="22" t="n">
        <v>5877.1</v>
      </c>
      <c r="J142" s="22" t="n">
        <v>6235.09</v>
      </c>
      <c r="K142" s="22" t="n">
        <v>6542.68</v>
      </c>
      <c r="L142" s="22" t="n">
        <v>6685.73</v>
      </c>
      <c r="M142" s="22" t="n">
        <v>6725.71</v>
      </c>
      <c r="N142" s="22" t="n">
        <v>6758.66</v>
      </c>
      <c r="O142" s="22" t="n">
        <v>6761.04</v>
      </c>
      <c r="P142" s="22" t="n">
        <v>6799.47</v>
      </c>
      <c r="Q142" s="22" t="n">
        <v>6806.25</v>
      </c>
      <c r="R142" s="22" t="n">
        <v>6824.29</v>
      </c>
      <c r="S142" s="22" t="n">
        <v>6826</v>
      </c>
      <c r="T142" s="22" t="n">
        <v>6823.11</v>
      </c>
      <c r="U142" s="22" t="n">
        <v>6782.15</v>
      </c>
      <c r="V142" s="22" t="n">
        <v>6691.28</v>
      </c>
      <c r="W142" s="22" t="n">
        <v>6728.44</v>
      </c>
      <c r="X142" s="22" t="n">
        <v>6515.79</v>
      </c>
      <c r="Y142" s="22" t="n">
        <v>6017.32</v>
      </c>
    </row>
    <row r="143" customFormat="false" ht="15" hidden="false" customHeight="false" outlineLevel="0" collapsed="false">
      <c r="A143" s="20" t="n">
        <v>30</v>
      </c>
      <c r="B143" s="22" t="n">
        <v>5940.26</v>
      </c>
      <c r="C143" s="22" t="n">
        <v>5819.66</v>
      </c>
      <c r="D143" s="22" t="n">
        <v>5724.72</v>
      </c>
      <c r="E143" s="22" t="n">
        <v>5609.85</v>
      </c>
      <c r="F143" s="22" t="n">
        <v>5615.86</v>
      </c>
      <c r="G143" s="22" t="n">
        <v>5709.19</v>
      </c>
      <c r="H143" s="22" t="n">
        <v>5958.37</v>
      </c>
      <c r="I143" s="22" t="n">
        <v>6321.76</v>
      </c>
      <c r="J143" s="22" t="n">
        <v>6780.11</v>
      </c>
      <c r="K143" s="22" t="n">
        <v>6855.73</v>
      </c>
      <c r="L143" s="22" t="n">
        <v>6905.75</v>
      </c>
      <c r="M143" s="22" t="n">
        <v>6898.65</v>
      </c>
      <c r="N143" s="22" t="n">
        <v>6868.06</v>
      </c>
      <c r="O143" s="22" t="n">
        <v>6882.16</v>
      </c>
      <c r="P143" s="22" t="n">
        <v>6933.88</v>
      </c>
      <c r="Q143" s="22" t="n">
        <v>6942.49</v>
      </c>
      <c r="R143" s="22" t="n">
        <v>6906.76</v>
      </c>
      <c r="S143" s="22" t="n">
        <v>6859.23</v>
      </c>
      <c r="T143" s="22" t="n">
        <v>6818.06</v>
      </c>
      <c r="U143" s="22" t="n">
        <v>6767.38</v>
      </c>
      <c r="V143" s="22" t="n">
        <v>6580.52</v>
      </c>
      <c r="W143" s="22" t="n">
        <v>6547.5</v>
      </c>
      <c r="X143" s="22" t="n">
        <v>6266.39</v>
      </c>
      <c r="Y143" s="22" t="n">
        <v>5973.34</v>
      </c>
    </row>
    <row r="144" customFormat="false" ht="15" hidden="false" customHeight="false" outlineLevel="0" collapsed="false">
      <c r="A144" s="50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</row>
    <row r="145" customFormat="false" ht="21.75" hidden="false" customHeight="true" outlineLevel="0" collapsed="false">
      <c r="A145" s="20" t="s">
        <v>80</v>
      </c>
      <c r="B145" s="61" t="s">
        <v>109</v>
      </c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</row>
    <row r="146" customFormat="false" ht="21" hidden="false" customHeight="true" outlineLevel="0" collapsed="false">
      <c r="A146" s="20"/>
      <c r="B146" s="19" t="s">
        <v>82</v>
      </c>
      <c r="C146" s="19" t="s">
        <v>83</v>
      </c>
      <c r="D146" s="19" t="s">
        <v>84</v>
      </c>
      <c r="E146" s="19" t="s">
        <v>85</v>
      </c>
      <c r="F146" s="19" t="s">
        <v>86</v>
      </c>
      <c r="G146" s="19" t="s">
        <v>87</v>
      </c>
      <c r="H146" s="19" t="s">
        <v>88</v>
      </c>
      <c r="I146" s="19" t="s">
        <v>89</v>
      </c>
      <c r="J146" s="19" t="s">
        <v>90</v>
      </c>
      <c r="K146" s="19" t="s">
        <v>91</v>
      </c>
      <c r="L146" s="19" t="s">
        <v>92</v>
      </c>
      <c r="M146" s="19" t="s">
        <v>93</v>
      </c>
      <c r="N146" s="19" t="s">
        <v>94</v>
      </c>
      <c r="O146" s="19" t="s">
        <v>95</v>
      </c>
      <c r="P146" s="19" t="s">
        <v>96</v>
      </c>
      <c r="Q146" s="19" t="s">
        <v>97</v>
      </c>
      <c r="R146" s="19" t="s">
        <v>98</v>
      </c>
      <c r="S146" s="19" t="s">
        <v>99</v>
      </c>
      <c r="T146" s="19" t="s">
        <v>100</v>
      </c>
      <c r="U146" s="19" t="s">
        <v>101</v>
      </c>
      <c r="V146" s="19" t="s">
        <v>102</v>
      </c>
      <c r="W146" s="19" t="s">
        <v>103</v>
      </c>
      <c r="X146" s="19" t="s">
        <v>104</v>
      </c>
      <c r="Y146" s="19" t="s">
        <v>105</v>
      </c>
    </row>
    <row r="147" customFormat="false" ht="15" hidden="false" customHeight="false" outlineLevel="0" collapsed="false">
      <c r="A147" s="20" t="n">
        <v>1</v>
      </c>
      <c r="B147" s="22" t="n">
        <v>5335.06</v>
      </c>
      <c r="C147" s="22" t="n">
        <v>5186.11</v>
      </c>
      <c r="D147" s="22" t="n">
        <v>5084.09</v>
      </c>
      <c r="E147" s="22" t="n">
        <v>4921.07</v>
      </c>
      <c r="F147" s="22" t="n">
        <v>4869.91</v>
      </c>
      <c r="G147" s="22" t="n">
        <v>5011.49</v>
      </c>
      <c r="H147" s="22" t="n">
        <v>5038.92</v>
      </c>
      <c r="I147" s="22" t="n">
        <v>5194.99</v>
      </c>
      <c r="J147" s="22" t="n">
        <v>5682.4</v>
      </c>
      <c r="K147" s="22" t="n">
        <v>5985.16</v>
      </c>
      <c r="L147" s="22" t="n">
        <v>6280.37</v>
      </c>
      <c r="M147" s="22" t="n">
        <v>6337.77</v>
      </c>
      <c r="N147" s="22" t="n">
        <v>6367.07</v>
      </c>
      <c r="O147" s="22" t="n">
        <v>6419.41</v>
      </c>
      <c r="P147" s="22" t="n">
        <v>6449.43</v>
      </c>
      <c r="Q147" s="22" t="n">
        <v>6423.07</v>
      </c>
      <c r="R147" s="22" t="n">
        <v>6417.89</v>
      </c>
      <c r="S147" s="22" t="n">
        <v>6471.08</v>
      </c>
      <c r="T147" s="22" t="n">
        <v>6478.37</v>
      </c>
      <c r="U147" s="22" t="n">
        <v>6395.07</v>
      </c>
      <c r="V147" s="22" t="n">
        <v>6422.35</v>
      </c>
      <c r="W147" s="22" t="n">
        <v>6465.01</v>
      </c>
      <c r="X147" s="22" t="n">
        <v>6023.05</v>
      </c>
      <c r="Y147" s="22" t="n">
        <v>5582.68</v>
      </c>
    </row>
    <row r="148" customFormat="false" ht="15" hidden="false" customHeight="false" outlineLevel="0" collapsed="false">
      <c r="A148" s="20" t="n">
        <v>2</v>
      </c>
      <c r="B148" s="22" t="n">
        <v>5445.64</v>
      </c>
      <c r="C148" s="22" t="n">
        <v>5254.76</v>
      </c>
      <c r="D148" s="22" t="n">
        <v>5159.49</v>
      </c>
      <c r="E148" s="22" t="n">
        <v>5068.34</v>
      </c>
      <c r="F148" s="22" t="n">
        <v>4959.48</v>
      </c>
      <c r="G148" s="22" t="n">
        <v>5136</v>
      </c>
      <c r="H148" s="22" t="n">
        <v>5264.42</v>
      </c>
      <c r="I148" s="22" t="n">
        <v>5861.19</v>
      </c>
      <c r="J148" s="22" t="n">
        <v>6345.79</v>
      </c>
      <c r="K148" s="22" t="n">
        <v>6483.31</v>
      </c>
      <c r="L148" s="22" t="n">
        <v>6535</v>
      </c>
      <c r="M148" s="22" t="n">
        <v>6560.59</v>
      </c>
      <c r="N148" s="22" t="n">
        <v>6517.93</v>
      </c>
      <c r="O148" s="22" t="n">
        <v>6592.79</v>
      </c>
      <c r="P148" s="22" t="n">
        <v>6672.47</v>
      </c>
      <c r="Q148" s="22" t="n">
        <v>6664.07</v>
      </c>
      <c r="R148" s="22" t="n">
        <v>6610.75</v>
      </c>
      <c r="S148" s="22" t="n">
        <v>6531.26</v>
      </c>
      <c r="T148" s="22" t="n">
        <v>6511.42</v>
      </c>
      <c r="U148" s="22" t="n">
        <v>6401.48</v>
      </c>
      <c r="V148" s="22" t="n">
        <v>6442.39</v>
      </c>
      <c r="W148" s="22" t="n">
        <v>6394.19</v>
      </c>
      <c r="X148" s="22" t="n">
        <v>6117.25</v>
      </c>
      <c r="Y148" s="22" t="n">
        <v>5607.42</v>
      </c>
    </row>
    <row r="149" customFormat="false" ht="15" hidden="false" customHeight="false" outlineLevel="0" collapsed="false">
      <c r="A149" s="20" t="n">
        <v>3</v>
      </c>
      <c r="B149" s="22" t="n">
        <v>5328.55</v>
      </c>
      <c r="C149" s="22" t="n">
        <v>5110.54</v>
      </c>
      <c r="D149" s="22" t="n">
        <v>4971.11</v>
      </c>
      <c r="E149" s="22" t="n">
        <v>4875.66</v>
      </c>
      <c r="F149" s="22" t="n">
        <v>4911.18</v>
      </c>
      <c r="G149" s="22" t="n">
        <v>5184.53</v>
      </c>
      <c r="H149" s="22" t="n">
        <v>5290.8</v>
      </c>
      <c r="I149" s="22" t="n">
        <v>5867.11</v>
      </c>
      <c r="J149" s="22" t="n">
        <v>6362.88</v>
      </c>
      <c r="K149" s="22" t="n">
        <v>6549.83</v>
      </c>
      <c r="L149" s="22" t="n">
        <v>6572.28</v>
      </c>
      <c r="M149" s="22" t="n">
        <v>6586.45</v>
      </c>
      <c r="N149" s="22" t="n">
        <v>6563.32</v>
      </c>
      <c r="O149" s="22" t="n">
        <v>6602.94</v>
      </c>
      <c r="P149" s="22" t="n">
        <v>6615.54</v>
      </c>
      <c r="Q149" s="22" t="n">
        <v>6658.49</v>
      </c>
      <c r="R149" s="22" t="n">
        <v>6647.47</v>
      </c>
      <c r="S149" s="22" t="n">
        <v>6587.65</v>
      </c>
      <c r="T149" s="22" t="n">
        <v>6554.38</v>
      </c>
      <c r="U149" s="22" t="n">
        <v>6458.65</v>
      </c>
      <c r="V149" s="22" t="n">
        <v>6529.03</v>
      </c>
      <c r="W149" s="22" t="n">
        <v>6516.5</v>
      </c>
      <c r="X149" s="22" t="n">
        <v>6091.41</v>
      </c>
      <c r="Y149" s="22" t="n">
        <v>5589.32</v>
      </c>
    </row>
    <row r="150" customFormat="false" ht="15" hidden="false" customHeight="false" outlineLevel="0" collapsed="false">
      <c r="A150" s="20" t="n">
        <v>4</v>
      </c>
      <c r="B150" s="22" t="n">
        <v>5378.77</v>
      </c>
      <c r="C150" s="22" t="n">
        <v>5207.34</v>
      </c>
      <c r="D150" s="22" t="n">
        <v>5055.03</v>
      </c>
      <c r="E150" s="22" t="n">
        <v>4922.08</v>
      </c>
      <c r="F150" s="22" t="n">
        <v>4925.53</v>
      </c>
      <c r="G150" s="22" t="n">
        <v>5173.89</v>
      </c>
      <c r="H150" s="22" t="n">
        <v>5250.16</v>
      </c>
      <c r="I150" s="22" t="n">
        <v>5753.08</v>
      </c>
      <c r="J150" s="22" t="n">
        <v>6340.03</v>
      </c>
      <c r="K150" s="22" t="n">
        <v>6478.89</v>
      </c>
      <c r="L150" s="22" t="n">
        <v>6540.58</v>
      </c>
      <c r="M150" s="22" t="n">
        <v>6552.33</v>
      </c>
      <c r="N150" s="22" t="n">
        <v>6522.89</v>
      </c>
      <c r="O150" s="22" t="n">
        <v>6568.97</v>
      </c>
      <c r="P150" s="22" t="n">
        <v>6622</v>
      </c>
      <c r="Q150" s="22" t="n">
        <v>6644.54</v>
      </c>
      <c r="R150" s="22" t="n">
        <v>6607.19</v>
      </c>
      <c r="S150" s="22" t="n">
        <v>6560.78</v>
      </c>
      <c r="T150" s="22" t="n">
        <v>6478.94</v>
      </c>
      <c r="U150" s="22" t="n">
        <v>6336.71</v>
      </c>
      <c r="V150" s="22" t="n">
        <v>6379.66</v>
      </c>
      <c r="W150" s="22" t="n">
        <v>6261.89</v>
      </c>
      <c r="X150" s="22" t="n">
        <v>5909.36</v>
      </c>
      <c r="Y150" s="22" t="n">
        <v>5548.19</v>
      </c>
    </row>
    <row r="151" customFormat="false" ht="15" hidden="false" customHeight="false" outlineLevel="0" collapsed="false">
      <c r="A151" s="20" t="n">
        <v>5</v>
      </c>
      <c r="B151" s="22" t="n">
        <v>5300.19</v>
      </c>
      <c r="C151" s="22" t="n">
        <v>5092.57</v>
      </c>
      <c r="D151" s="22" t="n">
        <v>4981.33</v>
      </c>
      <c r="E151" s="22" t="n">
        <v>4894.93</v>
      </c>
      <c r="F151" s="22" t="n">
        <v>4870.15</v>
      </c>
      <c r="G151" s="22" t="n">
        <v>5102.48</v>
      </c>
      <c r="H151" s="22" t="n">
        <v>5342.45</v>
      </c>
      <c r="I151" s="22" t="n">
        <v>5866.7</v>
      </c>
      <c r="J151" s="22" t="n">
        <v>6346.77</v>
      </c>
      <c r="K151" s="22" t="n">
        <v>6414.2</v>
      </c>
      <c r="L151" s="22" t="n">
        <v>6529.33</v>
      </c>
      <c r="M151" s="22" t="n">
        <v>6548.61</v>
      </c>
      <c r="N151" s="22" t="n">
        <v>6523.12</v>
      </c>
      <c r="O151" s="22" t="n">
        <v>6557.14</v>
      </c>
      <c r="P151" s="22" t="n">
        <v>6536.44</v>
      </c>
      <c r="Q151" s="22" t="n">
        <v>6515.63</v>
      </c>
      <c r="R151" s="22" t="n">
        <v>6484.89</v>
      </c>
      <c r="S151" s="22" t="n">
        <v>6443.54</v>
      </c>
      <c r="T151" s="22" t="n">
        <v>6423.28</v>
      </c>
      <c r="U151" s="22" t="n">
        <v>6385.01</v>
      </c>
      <c r="V151" s="22" t="n">
        <v>6361.7</v>
      </c>
      <c r="W151" s="22" t="n">
        <v>6380.74</v>
      </c>
      <c r="X151" s="22" t="n">
        <v>6087.43</v>
      </c>
      <c r="Y151" s="22" t="n">
        <v>5582.7</v>
      </c>
    </row>
    <row r="152" customFormat="false" ht="15" hidden="false" customHeight="false" outlineLevel="0" collapsed="false">
      <c r="A152" s="20" t="n">
        <v>6</v>
      </c>
      <c r="B152" s="22" t="n">
        <v>5457.88</v>
      </c>
      <c r="C152" s="22" t="n">
        <v>5222.31</v>
      </c>
      <c r="D152" s="22" t="n">
        <v>5086.51</v>
      </c>
      <c r="E152" s="22" t="n">
        <v>4988.64</v>
      </c>
      <c r="F152" s="22" t="n">
        <v>4959.34</v>
      </c>
      <c r="G152" s="22" t="n">
        <v>5134.26</v>
      </c>
      <c r="H152" s="22" t="n">
        <v>5307.48</v>
      </c>
      <c r="I152" s="22" t="n">
        <v>5941.36</v>
      </c>
      <c r="J152" s="22" t="n">
        <v>6462.2</v>
      </c>
      <c r="K152" s="22" t="n">
        <v>6547.38</v>
      </c>
      <c r="L152" s="22" t="n">
        <v>6582.57</v>
      </c>
      <c r="M152" s="22" t="n">
        <v>6588.6</v>
      </c>
      <c r="N152" s="22" t="n">
        <v>6579.33</v>
      </c>
      <c r="O152" s="22" t="n">
        <v>6592.36</v>
      </c>
      <c r="P152" s="22" t="n">
        <v>6634.05</v>
      </c>
      <c r="Q152" s="22" t="n">
        <v>6627.55</v>
      </c>
      <c r="R152" s="22" t="n">
        <v>6618.65</v>
      </c>
      <c r="S152" s="22" t="n">
        <v>6582.56</v>
      </c>
      <c r="T152" s="22" t="n">
        <v>6566.05</v>
      </c>
      <c r="U152" s="22" t="n">
        <v>6501.14</v>
      </c>
      <c r="V152" s="22" t="n">
        <v>6499.17</v>
      </c>
      <c r="W152" s="22" t="n">
        <v>6528.33</v>
      </c>
      <c r="X152" s="22" t="n">
        <v>6282.76</v>
      </c>
      <c r="Y152" s="22" t="n">
        <v>5761.86</v>
      </c>
    </row>
    <row r="153" customFormat="false" ht="15" hidden="false" customHeight="false" outlineLevel="0" collapsed="false">
      <c r="A153" s="20" t="n">
        <v>7</v>
      </c>
      <c r="B153" s="22" t="n">
        <v>5422.88</v>
      </c>
      <c r="C153" s="22" t="n">
        <v>5275.5</v>
      </c>
      <c r="D153" s="22" t="n">
        <v>5184.28</v>
      </c>
      <c r="E153" s="22" t="n">
        <v>5088</v>
      </c>
      <c r="F153" s="22" t="n">
        <v>5065.3</v>
      </c>
      <c r="G153" s="22" t="n">
        <v>5132.79</v>
      </c>
      <c r="H153" s="22" t="n">
        <v>5162.42</v>
      </c>
      <c r="I153" s="22" t="n">
        <v>5365.82</v>
      </c>
      <c r="J153" s="22" t="n">
        <v>6071.37</v>
      </c>
      <c r="K153" s="22" t="n">
        <v>6351.46</v>
      </c>
      <c r="L153" s="22" t="n">
        <v>6386.34</v>
      </c>
      <c r="M153" s="22" t="n">
        <v>6394.71</v>
      </c>
      <c r="N153" s="22" t="n">
        <v>6391.64</v>
      </c>
      <c r="O153" s="22" t="n">
        <v>6401.02</v>
      </c>
      <c r="P153" s="22" t="n">
        <v>6403.16</v>
      </c>
      <c r="Q153" s="22" t="n">
        <v>6428.85</v>
      </c>
      <c r="R153" s="22" t="n">
        <v>6417.88</v>
      </c>
      <c r="S153" s="22" t="n">
        <v>6399.17</v>
      </c>
      <c r="T153" s="22" t="n">
        <v>6384.2</v>
      </c>
      <c r="U153" s="22" t="n">
        <v>6363.45</v>
      </c>
      <c r="V153" s="22" t="n">
        <v>6360.31</v>
      </c>
      <c r="W153" s="22" t="n">
        <v>6357.3</v>
      </c>
      <c r="X153" s="22" t="n">
        <v>6101.58</v>
      </c>
      <c r="Y153" s="22" t="n">
        <v>5724.08</v>
      </c>
    </row>
    <row r="154" customFormat="false" ht="15" hidden="false" customHeight="false" outlineLevel="0" collapsed="false">
      <c r="A154" s="20" t="n">
        <v>8</v>
      </c>
      <c r="B154" s="22" t="n">
        <v>5425.31</v>
      </c>
      <c r="C154" s="22" t="n">
        <v>5285.32</v>
      </c>
      <c r="D154" s="22" t="n">
        <v>5188.48</v>
      </c>
      <c r="E154" s="22" t="n">
        <v>5142.24</v>
      </c>
      <c r="F154" s="22" t="n">
        <v>5115.25</v>
      </c>
      <c r="G154" s="22" t="n">
        <v>5139</v>
      </c>
      <c r="H154" s="22" t="n">
        <v>5139.47</v>
      </c>
      <c r="I154" s="22" t="n">
        <v>5275.5</v>
      </c>
      <c r="J154" s="22" t="n">
        <v>5812.68</v>
      </c>
      <c r="K154" s="22" t="n">
        <v>6249.34</v>
      </c>
      <c r="L154" s="22" t="n">
        <v>6365.55</v>
      </c>
      <c r="M154" s="22" t="n">
        <v>6387.61</v>
      </c>
      <c r="N154" s="22" t="n">
        <v>6399.6</v>
      </c>
      <c r="O154" s="22" t="n">
        <v>6434.97</v>
      </c>
      <c r="P154" s="22" t="n">
        <v>6443.35</v>
      </c>
      <c r="Q154" s="22" t="n">
        <v>6445.48</v>
      </c>
      <c r="R154" s="22" t="n">
        <v>6465.79</v>
      </c>
      <c r="S154" s="22" t="n">
        <v>6474.27</v>
      </c>
      <c r="T154" s="22" t="n">
        <v>6454.88</v>
      </c>
      <c r="U154" s="22" t="n">
        <v>6445.42</v>
      </c>
      <c r="V154" s="22" t="n">
        <v>6429.31</v>
      </c>
      <c r="W154" s="22" t="n">
        <v>6437.27</v>
      </c>
      <c r="X154" s="22" t="n">
        <v>6201.51</v>
      </c>
      <c r="Y154" s="22" t="n">
        <v>5690.23</v>
      </c>
    </row>
    <row r="155" customFormat="false" ht="15" hidden="false" customHeight="false" outlineLevel="0" collapsed="false">
      <c r="A155" s="20" t="n">
        <v>9</v>
      </c>
      <c r="B155" s="22" t="n">
        <v>5430.89</v>
      </c>
      <c r="C155" s="22" t="n">
        <v>5306.21</v>
      </c>
      <c r="D155" s="22" t="n">
        <v>5218.17</v>
      </c>
      <c r="E155" s="22" t="n">
        <v>5160.24</v>
      </c>
      <c r="F155" s="22" t="n">
        <v>5119.68</v>
      </c>
      <c r="G155" s="22" t="n">
        <v>5211.68</v>
      </c>
      <c r="H155" s="22" t="n">
        <v>5329.85</v>
      </c>
      <c r="I155" s="22" t="n">
        <v>5776.82</v>
      </c>
      <c r="J155" s="22" t="n">
        <v>6357.31</v>
      </c>
      <c r="K155" s="22" t="n">
        <v>6500.07</v>
      </c>
      <c r="L155" s="22" t="n">
        <v>6577.19</v>
      </c>
      <c r="M155" s="22" t="n">
        <v>6565</v>
      </c>
      <c r="N155" s="22" t="n">
        <v>6540.53</v>
      </c>
      <c r="O155" s="22" t="n">
        <v>6568.11</v>
      </c>
      <c r="P155" s="22" t="n">
        <v>6574.03</v>
      </c>
      <c r="Q155" s="22" t="n">
        <v>6628.18</v>
      </c>
      <c r="R155" s="22" t="n">
        <v>6591.32</v>
      </c>
      <c r="S155" s="22" t="n">
        <v>6555.91</v>
      </c>
      <c r="T155" s="22" t="n">
        <v>6505.5</v>
      </c>
      <c r="U155" s="22" t="n">
        <v>6420.36</v>
      </c>
      <c r="V155" s="22" t="n">
        <v>6363.43</v>
      </c>
      <c r="W155" s="22" t="n">
        <v>6308.32</v>
      </c>
      <c r="X155" s="22" t="n">
        <v>6054.78</v>
      </c>
      <c r="Y155" s="22" t="n">
        <v>5559.1</v>
      </c>
    </row>
    <row r="156" customFormat="false" ht="15" hidden="false" customHeight="false" outlineLevel="0" collapsed="false">
      <c r="A156" s="20" t="n">
        <v>10</v>
      </c>
      <c r="B156" s="22" t="n">
        <v>5239.12</v>
      </c>
      <c r="C156" s="22" t="n">
        <v>5133.73</v>
      </c>
      <c r="D156" s="22" t="n">
        <v>4970.68</v>
      </c>
      <c r="E156" s="22" t="n">
        <v>4907.77</v>
      </c>
      <c r="F156" s="22" t="n">
        <v>4987.72</v>
      </c>
      <c r="G156" s="22" t="n">
        <v>5095.94</v>
      </c>
      <c r="H156" s="22" t="n">
        <v>5230.26</v>
      </c>
      <c r="I156" s="22" t="n">
        <v>5552.91</v>
      </c>
      <c r="J156" s="22" t="n">
        <v>6151.2</v>
      </c>
      <c r="K156" s="22" t="n">
        <v>6340.91</v>
      </c>
      <c r="L156" s="22" t="n">
        <v>6374.63</v>
      </c>
      <c r="M156" s="22" t="n">
        <v>6377.68</v>
      </c>
      <c r="N156" s="22" t="n">
        <v>6371.69</v>
      </c>
      <c r="O156" s="22" t="n">
        <v>6382.28</v>
      </c>
      <c r="P156" s="22" t="n">
        <v>6387.16</v>
      </c>
      <c r="Q156" s="22" t="n">
        <v>6425.52</v>
      </c>
      <c r="R156" s="22" t="n">
        <v>6399.29</v>
      </c>
      <c r="S156" s="22" t="n">
        <v>6387.9</v>
      </c>
      <c r="T156" s="22" t="n">
        <v>6364.89</v>
      </c>
      <c r="U156" s="22" t="n">
        <v>6331.76</v>
      </c>
      <c r="V156" s="22" t="n">
        <v>6234.92</v>
      </c>
      <c r="W156" s="22" t="n">
        <v>6245.72</v>
      </c>
      <c r="X156" s="22" t="n">
        <v>5996.46</v>
      </c>
      <c r="Y156" s="22" t="n">
        <v>5585.54</v>
      </c>
    </row>
    <row r="157" customFormat="false" ht="15" hidden="false" customHeight="false" outlineLevel="0" collapsed="false">
      <c r="A157" s="20" t="n">
        <v>11</v>
      </c>
      <c r="B157" s="22" t="n">
        <v>5264.2</v>
      </c>
      <c r="C157" s="22" t="n">
        <v>5022.27</v>
      </c>
      <c r="D157" s="22" t="n">
        <v>4826.95</v>
      </c>
      <c r="E157" s="22" t="n">
        <v>4597.29</v>
      </c>
      <c r="F157" s="22" t="n">
        <v>4556.94</v>
      </c>
      <c r="G157" s="22" t="n">
        <v>4953.61</v>
      </c>
      <c r="H157" s="22" t="n">
        <v>5140.36</v>
      </c>
      <c r="I157" s="22" t="n">
        <v>5473.21</v>
      </c>
      <c r="J157" s="22" t="n">
        <v>6013.48</v>
      </c>
      <c r="K157" s="22" t="n">
        <v>6205.74</v>
      </c>
      <c r="L157" s="22" t="n">
        <v>6234.36</v>
      </c>
      <c r="M157" s="22" t="n">
        <v>6224.96</v>
      </c>
      <c r="N157" s="22" t="n">
        <v>6226</v>
      </c>
      <c r="O157" s="22" t="n">
        <v>6259.47</v>
      </c>
      <c r="P157" s="22" t="n">
        <v>6246.06</v>
      </c>
      <c r="Q157" s="22" t="n">
        <v>6286.69</v>
      </c>
      <c r="R157" s="22" t="n">
        <v>6255.6</v>
      </c>
      <c r="S157" s="22" t="n">
        <v>6218.87</v>
      </c>
      <c r="T157" s="22" t="n">
        <v>6200.15</v>
      </c>
      <c r="U157" s="22" t="n">
        <v>6135.85</v>
      </c>
      <c r="V157" s="22" t="n">
        <v>6063.62</v>
      </c>
      <c r="W157" s="22" t="n">
        <v>6127.57</v>
      </c>
      <c r="X157" s="22" t="n">
        <v>5907.33</v>
      </c>
      <c r="Y157" s="22" t="n">
        <v>5508.13</v>
      </c>
    </row>
    <row r="158" customFormat="false" ht="15" hidden="false" customHeight="false" outlineLevel="0" collapsed="false">
      <c r="A158" s="20" t="n">
        <v>12</v>
      </c>
      <c r="B158" s="22" t="n">
        <v>5435.83</v>
      </c>
      <c r="C158" s="22" t="n">
        <v>5242.54</v>
      </c>
      <c r="D158" s="22" t="n">
        <v>5149.14</v>
      </c>
      <c r="E158" s="22" t="n">
        <v>5069.02</v>
      </c>
      <c r="F158" s="22" t="n">
        <v>5039.15</v>
      </c>
      <c r="G158" s="22" t="n">
        <v>5071.47</v>
      </c>
      <c r="H158" s="22" t="n">
        <v>5115.52</v>
      </c>
      <c r="I158" s="22" t="n">
        <v>5443.75</v>
      </c>
      <c r="J158" s="22" t="n">
        <v>5875.05</v>
      </c>
      <c r="K158" s="22" t="n">
        <v>6118.73</v>
      </c>
      <c r="L158" s="22" t="n">
        <v>6161.04</v>
      </c>
      <c r="M158" s="22" t="n">
        <v>6192.53</v>
      </c>
      <c r="N158" s="22" t="n">
        <v>6191.71</v>
      </c>
      <c r="O158" s="22" t="n">
        <v>6199.01</v>
      </c>
      <c r="P158" s="22" t="n">
        <v>6203.12</v>
      </c>
      <c r="Q158" s="22" t="n">
        <v>6205.59</v>
      </c>
      <c r="R158" s="22" t="n">
        <v>6212.35</v>
      </c>
      <c r="S158" s="22" t="n">
        <v>6205.39</v>
      </c>
      <c r="T158" s="22" t="n">
        <v>6205.81</v>
      </c>
      <c r="U158" s="22" t="n">
        <v>6181.37</v>
      </c>
      <c r="V158" s="22" t="n">
        <v>6172.99</v>
      </c>
      <c r="W158" s="22" t="n">
        <v>6181.32</v>
      </c>
      <c r="X158" s="22" t="n">
        <v>6038.72</v>
      </c>
      <c r="Y158" s="22" t="n">
        <v>5664</v>
      </c>
    </row>
    <row r="159" customFormat="false" ht="15" hidden="false" customHeight="false" outlineLevel="0" collapsed="false">
      <c r="A159" s="20" t="n">
        <v>13</v>
      </c>
      <c r="B159" s="22" t="n">
        <v>5407.97</v>
      </c>
      <c r="C159" s="22" t="n">
        <v>5235.99</v>
      </c>
      <c r="D159" s="22" t="n">
        <v>5140.07</v>
      </c>
      <c r="E159" s="22" t="n">
        <v>5059.12</v>
      </c>
      <c r="F159" s="22" t="n">
        <v>5018.95</v>
      </c>
      <c r="G159" s="22" t="n">
        <v>5063.55</v>
      </c>
      <c r="H159" s="22" t="n">
        <v>5113.45</v>
      </c>
      <c r="I159" s="22" t="n">
        <v>5395.29</v>
      </c>
      <c r="J159" s="22" t="n">
        <v>5752.25</v>
      </c>
      <c r="K159" s="22" t="n">
        <v>6054.88</v>
      </c>
      <c r="L159" s="22" t="n">
        <v>6101.8</v>
      </c>
      <c r="M159" s="22" t="n">
        <v>6119.25</v>
      </c>
      <c r="N159" s="22" t="n">
        <v>6135.47</v>
      </c>
      <c r="O159" s="22" t="n">
        <v>6128.75</v>
      </c>
      <c r="P159" s="22" t="n">
        <v>6134.93</v>
      </c>
      <c r="Q159" s="22" t="n">
        <v>6175.92</v>
      </c>
      <c r="R159" s="22" t="n">
        <v>6194.24</v>
      </c>
      <c r="S159" s="22" t="n">
        <v>6170.91</v>
      </c>
      <c r="T159" s="22" t="n">
        <v>6153.63</v>
      </c>
      <c r="U159" s="22" t="n">
        <v>6129.78</v>
      </c>
      <c r="V159" s="22" t="n">
        <v>6115.65</v>
      </c>
      <c r="W159" s="22" t="n">
        <v>6208.86</v>
      </c>
      <c r="X159" s="22" t="n">
        <v>6071.71</v>
      </c>
      <c r="Y159" s="22" t="n">
        <v>5646.96</v>
      </c>
    </row>
    <row r="160" customFormat="false" ht="15" hidden="false" customHeight="false" outlineLevel="0" collapsed="false">
      <c r="A160" s="20" t="n">
        <v>14</v>
      </c>
      <c r="B160" s="22" t="n">
        <v>5271.2</v>
      </c>
      <c r="C160" s="22" t="n">
        <v>5138.14</v>
      </c>
      <c r="D160" s="22" t="n">
        <v>5053.7</v>
      </c>
      <c r="E160" s="22" t="n">
        <v>5016.61</v>
      </c>
      <c r="F160" s="22" t="n">
        <v>4991.25</v>
      </c>
      <c r="G160" s="22" t="n">
        <v>5012.3</v>
      </c>
      <c r="H160" s="22" t="n">
        <v>5025.66</v>
      </c>
      <c r="I160" s="22" t="n">
        <v>5308.15</v>
      </c>
      <c r="J160" s="22" t="n">
        <v>5744.5</v>
      </c>
      <c r="K160" s="22" t="n">
        <v>6021.75</v>
      </c>
      <c r="L160" s="22" t="n">
        <v>6077.67</v>
      </c>
      <c r="M160" s="22" t="n">
        <v>6094.83</v>
      </c>
      <c r="N160" s="22" t="n">
        <v>6094.15</v>
      </c>
      <c r="O160" s="22" t="n">
        <v>6101.54</v>
      </c>
      <c r="P160" s="22" t="n">
        <v>6108.05</v>
      </c>
      <c r="Q160" s="22" t="n">
        <v>6114.89</v>
      </c>
      <c r="R160" s="22" t="n">
        <v>6136.05</v>
      </c>
      <c r="S160" s="22" t="n">
        <v>6126.58</v>
      </c>
      <c r="T160" s="22" t="n">
        <v>6102.26</v>
      </c>
      <c r="U160" s="22" t="n">
        <v>6082.05</v>
      </c>
      <c r="V160" s="22" t="n">
        <v>6077.22</v>
      </c>
      <c r="W160" s="22" t="n">
        <v>6099.5</v>
      </c>
      <c r="X160" s="22" t="n">
        <v>5834.82</v>
      </c>
      <c r="Y160" s="22" t="n">
        <v>5494.77</v>
      </c>
    </row>
    <row r="161" customFormat="false" ht="15" hidden="false" customHeight="false" outlineLevel="0" collapsed="false">
      <c r="A161" s="20" t="n">
        <v>15</v>
      </c>
      <c r="B161" s="22" t="n">
        <v>5290.06</v>
      </c>
      <c r="C161" s="22" t="n">
        <v>5160.19</v>
      </c>
      <c r="D161" s="22" t="n">
        <v>5072.7</v>
      </c>
      <c r="E161" s="22" t="n">
        <v>4973.47</v>
      </c>
      <c r="F161" s="22" t="n">
        <v>4934.37</v>
      </c>
      <c r="G161" s="22" t="n">
        <v>4972.64</v>
      </c>
      <c r="H161" s="22" t="n">
        <v>5013.23</v>
      </c>
      <c r="I161" s="22" t="n">
        <v>5251.55</v>
      </c>
      <c r="J161" s="22" t="n">
        <v>5548.16</v>
      </c>
      <c r="K161" s="22" t="n">
        <v>5817.24</v>
      </c>
      <c r="L161" s="22" t="n">
        <v>5870.96</v>
      </c>
      <c r="M161" s="22" t="n">
        <v>5921.11</v>
      </c>
      <c r="N161" s="22" t="n">
        <v>5941.68</v>
      </c>
      <c r="O161" s="22" t="n">
        <v>5964.62</v>
      </c>
      <c r="P161" s="22" t="n">
        <v>6018.01</v>
      </c>
      <c r="Q161" s="22" t="n">
        <v>6045.07</v>
      </c>
      <c r="R161" s="22" t="n">
        <v>6072.56</v>
      </c>
      <c r="S161" s="22" t="n">
        <v>6061.1</v>
      </c>
      <c r="T161" s="22" t="n">
        <v>6038.86</v>
      </c>
      <c r="U161" s="22" t="n">
        <v>6015.9</v>
      </c>
      <c r="V161" s="22" t="n">
        <v>6014.41</v>
      </c>
      <c r="W161" s="22" t="n">
        <v>6023.8</v>
      </c>
      <c r="X161" s="22" t="n">
        <v>5751.62</v>
      </c>
      <c r="Y161" s="22" t="n">
        <v>5443.81</v>
      </c>
    </row>
    <row r="162" customFormat="false" ht="15" hidden="false" customHeight="false" outlineLevel="0" collapsed="false">
      <c r="A162" s="20" t="n">
        <v>16</v>
      </c>
      <c r="B162" s="22" t="n">
        <v>5149.58</v>
      </c>
      <c r="C162" s="22" t="n">
        <v>5040.72</v>
      </c>
      <c r="D162" s="22" t="n">
        <v>4850.1</v>
      </c>
      <c r="E162" s="22" t="n">
        <v>4689.01</v>
      </c>
      <c r="F162" s="22" t="n">
        <v>4456.84</v>
      </c>
      <c r="G162" s="22" t="n">
        <v>4985.54</v>
      </c>
      <c r="H162" s="22" t="n">
        <v>5217.24</v>
      </c>
      <c r="I162" s="22" t="n">
        <v>5588.15</v>
      </c>
      <c r="J162" s="22" t="n">
        <v>5957.57</v>
      </c>
      <c r="K162" s="22" t="n">
        <v>6104.25</v>
      </c>
      <c r="L162" s="22" t="n">
        <v>6119.74</v>
      </c>
      <c r="M162" s="22" t="n">
        <v>6118.82</v>
      </c>
      <c r="N162" s="22" t="n">
        <v>6115.03</v>
      </c>
      <c r="O162" s="22" t="n">
        <v>6143.3</v>
      </c>
      <c r="P162" s="22" t="n">
        <v>6159.1</v>
      </c>
      <c r="Q162" s="22" t="n">
        <v>6207.91</v>
      </c>
      <c r="R162" s="22" t="n">
        <v>6178.83</v>
      </c>
      <c r="S162" s="22" t="n">
        <v>6111.42</v>
      </c>
      <c r="T162" s="22" t="n">
        <v>6068.67</v>
      </c>
      <c r="U162" s="22" t="n">
        <v>6022.92</v>
      </c>
      <c r="V162" s="22" t="n">
        <v>6001.39</v>
      </c>
      <c r="W162" s="22" t="n">
        <v>6038.07</v>
      </c>
      <c r="X162" s="22" t="n">
        <v>5742.4</v>
      </c>
      <c r="Y162" s="22" t="n">
        <v>5349.99</v>
      </c>
    </row>
    <row r="163" customFormat="false" ht="15" hidden="false" customHeight="false" outlineLevel="0" collapsed="false">
      <c r="A163" s="20" t="n">
        <v>17</v>
      </c>
      <c r="B163" s="22" t="n">
        <v>5165.69</v>
      </c>
      <c r="C163" s="22" t="n">
        <v>4994.75</v>
      </c>
      <c r="D163" s="22" t="n">
        <v>4817.95</v>
      </c>
      <c r="E163" s="22" t="n">
        <v>4693.59</v>
      </c>
      <c r="F163" s="22" t="n">
        <v>4689.81</v>
      </c>
      <c r="G163" s="22" t="n">
        <v>4959.39</v>
      </c>
      <c r="H163" s="22" t="n">
        <v>5159.7</v>
      </c>
      <c r="I163" s="22" t="n">
        <v>5430.77</v>
      </c>
      <c r="J163" s="22" t="n">
        <v>5840.81</v>
      </c>
      <c r="K163" s="22" t="n">
        <v>5997.06</v>
      </c>
      <c r="L163" s="22" t="n">
        <v>6051.93</v>
      </c>
      <c r="M163" s="22" t="n">
        <v>6081.98</v>
      </c>
      <c r="N163" s="22" t="n">
        <v>5774.32</v>
      </c>
      <c r="O163" s="22" t="n">
        <v>6056.15</v>
      </c>
      <c r="P163" s="22" t="n">
        <v>6161.97</v>
      </c>
      <c r="Q163" s="22" t="n">
        <v>6179.02</v>
      </c>
      <c r="R163" s="22" t="n">
        <v>6116.16</v>
      </c>
      <c r="S163" s="22" t="n">
        <v>6005.21</v>
      </c>
      <c r="T163" s="22" t="n">
        <v>5926.18</v>
      </c>
      <c r="U163" s="22" t="n">
        <v>5800.97</v>
      </c>
      <c r="V163" s="22" t="n">
        <v>5809.27</v>
      </c>
      <c r="W163" s="22" t="n">
        <v>5755.52</v>
      </c>
      <c r="X163" s="22" t="n">
        <v>5459.39</v>
      </c>
      <c r="Y163" s="22" t="n">
        <v>5291.44</v>
      </c>
    </row>
    <row r="164" customFormat="false" ht="15" hidden="false" customHeight="false" outlineLevel="0" collapsed="false">
      <c r="A164" s="20" t="n">
        <v>18</v>
      </c>
      <c r="B164" s="22" t="n">
        <v>5159.11</v>
      </c>
      <c r="C164" s="22" t="n">
        <v>4984.85</v>
      </c>
      <c r="D164" s="22" t="n">
        <v>4824.27</v>
      </c>
      <c r="E164" s="22" t="n">
        <v>4707.02</v>
      </c>
      <c r="F164" s="22" t="n">
        <v>4712.84</v>
      </c>
      <c r="G164" s="22" t="n">
        <v>4933.68</v>
      </c>
      <c r="H164" s="22" t="n">
        <v>5150.21</v>
      </c>
      <c r="I164" s="22" t="n">
        <v>5527.57</v>
      </c>
      <c r="J164" s="22" t="n">
        <v>5883.11</v>
      </c>
      <c r="K164" s="22" t="n">
        <v>6128.54</v>
      </c>
      <c r="L164" s="22" t="n">
        <v>6155</v>
      </c>
      <c r="M164" s="22" t="n">
        <v>6158.96</v>
      </c>
      <c r="N164" s="22" t="n">
        <v>6140.19</v>
      </c>
      <c r="O164" s="22" t="n">
        <v>6185.75</v>
      </c>
      <c r="P164" s="22" t="n">
        <v>6227.96</v>
      </c>
      <c r="Q164" s="22" t="n">
        <v>6202</v>
      </c>
      <c r="R164" s="22" t="n">
        <v>6189.6</v>
      </c>
      <c r="S164" s="22" t="n">
        <v>6100.02</v>
      </c>
      <c r="T164" s="22" t="n">
        <v>5953.82</v>
      </c>
      <c r="U164" s="22" t="n">
        <v>5862.1</v>
      </c>
      <c r="V164" s="22" t="n">
        <v>5786.92</v>
      </c>
      <c r="W164" s="22" t="n">
        <v>5816.38</v>
      </c>
      <c r="X164" s="22" t="n">
        <v>5506.83</v>
      </c>
      <c r="Y164" s="22" t="n">
        <v>5347.42</v>
      </c>
    </row>
    <row r="165" customFormat="false" ht="15" hidden="false" customHeight="false" outlineLevel="0" collapsed="false">
      <c r="A165" s="20" t="n">
        <v>19</v>
      </c>
      <c r="B165" s="22" t="n">
        <v>5064.46</v>
      </c>
      <c r="C165" s="22" t="n">
        <v>4817.04</v>
      </c>
      <c r="D165" s="22" t="n">
        <v>4660.71</v>
      </c>
      <c r="E165" s="22" t="n">
        <v>4548.23</v>
      </c>
      <c r="F165" s="22" t="n">
        <v>4557.37</v>
      </c>
      <c r="G165" s="22" t="n">
        <v>4818.34</v>
      </c>
      <c r="H165" s="22" t="n">
        <v>5063.85</v>
      </c>
      <c r="I165" s="22" t="n">
        <v>5394.11</v>
      </c>
      <c r="J165" s="22" t="n">
        <v>5775.24</v>
      </c>
      <c r="K165" s="22" t="n">
        <v>5874.37</v>
      </c>
      <c r="L165" s="22" t="n">
        <v>5922.23</v>
      </c>
      <c r="M165" s="22" t="n">
        <v>5938.77</v>
      </c>
      <c r="N165" s="22" t="n">
        <v>5917.4</v>
      </c>
      <c r="O165" s="22" t="n">
        <v>5982.97</v>
      </c>
      <c r="P165" s="22" t="n">
        <v>6062.27</v>
      </c>
      <c r="Q165" s="22" t="n">
        <v>6054.02</v>
      </c>
      <c r="R165" s="22" t="n">
        <v>5986.03</v>
      </c>
      <c r="S165" s="22" t="n">
        <v>5918.47</v>
      </c>
      <c r="T165" s="22" t="n">
        <v>5879.56</v>
      </c>
      <c r="U165" s="22" t="n">
        <v>5843.05</v>
      </c>
      <c r="V165" s="22" t="n">
        <v>5830.35</v>
      </c>
      <c r="W165" s="22" t="n">
        <v>5834.9</v>
      </c>
      <c r="X165" s="22" t="n">
        <v>5492.51</v>
      </c>
      <c r="Y165" s="22" t="n">
        <v>5297.34</v>
      </c>
    </row>
    <row r="166" customFormat="false" ht="15" hidden="false" customHeight="false" outlineLevel="0" collapsed="false">
      <c r="A166" s="20" t="n">
        <v>20</v>
      </c>
      <c r="B166" s="22" t="n">
        <v>5094.98</v>
      </c>
      <c r="C166" s="22" t="n">
        <v>4952.5</v>
      </c>
      <c r="D166" s="22" t="n">
        <v>4782.33</v>
      </c>
      <c r="E166" s="22" t="n">
        <v>4651.17</v>
      </c>
      <c r="F166" s="22" t="n">
        <v>4672.96</v>
      </c>
      <c r="G166" s="22" t="n">
        <v>4952.97</v>
      </c>
      <c r="H166" s="22" t="n">
        <v>5062.52</v>
      </c>
      <c r="I166" s="22" t="n">
        <v>5474.6</v>
      </c>
      <c r="J166" s="22" t="n">
        <v>6052.34</v>
      </c>
      <c r="K166" s="22" t="n">
        <v>6124.58</v>
      </c>
      <c r="L166" s="22" t="n">
        <v>6157.2</v>
      </c>
      <c r="M166" s="22" t="n">
        <v>6141.94</v>
      </c>
      <c r="N166" s="22" t="n">
        <v>6138.11</v>
      </c>
      <c r="O166" s="22" t="n">
        <v>6161.9</v>
      </c>
      <c r="P166" s="22" t="n">
        <v>6197.48</v>
      </c>
      <c r="Q166" s="22" t="n">
        <v>6174.77</v>
      </c>
      <c r="R166" s="22" t="n">
        <v>6149.25</v>
      </c>
      <c r="S166" s="22" t="n">
        <v>6128.37</v>
      </c>
      <c r="T166" s="22" t="n">
        <v>6107.06</v>
      </c>
      <c r="U166" s="22" t="n">
        <v>6082.41</v>
      </c>
      <c r="V166" s="22" t="n">
        <v>6054.21</v>
      </c>
      <c r="W166" s="22" t="n">
        <v>6074.3</v>
      </c>
      <c r="X166" s="22" t="n">
        <v>5759.71</v>
      </c>
      <c r="Y166" s="22" t="n">
        <v>5433.26</v>
      </c>
    </row>
    <row r="167" customFormat="false" ht="15" hidden="false" customHeight="false" outlineLevel="0" collapsed="false">
      <c r="A167" s="20" t="n">
        <v>21</v>
      </c>
      <c r="B167" s="22" t="n">
        <v>5353.19</v>
      </c>
      <c r="C167" s="22" t="n">
        <v>5213.47</v>
      </c>
      <c r="D167" s="22" t="n">
        <v>5078.48</v>
      </c>
      <c r="E167" s="22" t="n">
        <v>5003.37</v>
      </c>
      <c r="F167" s="22" t="n">
        <v>4987.1</v>
      </c>
      <c r="G167" s="22" t="n">
        <v>4968.4</v>
      </c>
      <c r="H167" s="22" t="n">
        <v>5055.94</v>
      </c>
      <c r="I167" s="22" t="n">
        <v>5371.6</v>
      </c>
      <c r="J167" s="22" t="n">
        <v>5931.59</v>
      </c>
      <c r="K167" s="22" t="n">
        <v>6119.43</v>
      </c>
      <c r="L167" s="22" t="n">
        <v>6149.13</v>
      </c>
      <c r="M167" s="22" t="n">
        <v>6159.68</v>
      </c>
      <c r="N167" s="22" t="n">
        <v>6154.98</v>
      </c>
      <c r="O167" s="22" t="n">
        <v>6155.33</v>
      </c>
      <c r="P167" s="22" t="n">
        <v>6154.89</v>
      </c>
      <c r="Q167" s="22" t="n">
        <v>6201.34</v>
      </c>
      <c r="R167" s="22" t="n">
        <v>6199.42</v>
      </c>
      <c r="S167" s="22" t="n">
        <v>6198.26</v>
      </c>
      <c r="T167" s="22" t="n">
        <v>6192.54</v>
      </c>
      <c r="U167" s="22" t="n">
        <v>6179.21</v>
      </c>
      <c r="V167" s="22" t="n">
        <v>6175.04</v>
      </c>
      <c r="W167" s="22" t="n">
        <v>6175.95</v>
      </c>
      <c r="X167" s="22" t="n">
        <v>5976.83</v>
      </c>
      <c r="Y167" s="22" t="n">
        <v>5549.65</v>
      </c>
    </row>
    <row r="168" customFormat="false" ht="15" hidden="false" customHeight="false" outlineLevel="0" collapsed="false">
      <c r="A168" s="20" t="n">
        <v>22</v>
      </c>
      <c r="B168" s="22" t="n">
        <v>5315.5</v>
      </c>
      <c r="C168" s="22" t="n">
        <v>5153.14</v>
      </c>
      <c r="D168" s="22" t="n">
        <v>5069.86</v>
      </c>
      <c r="E168" s="22" t="n">
        <v>4965.99</v>
      </c>
      <c r="F168" s="22" t="n">
        <v>4863.62</v>
      </c>
      <c r="G168" s="22" t="n">
        <v>4841.58</v>
      </c>
      <c r="H168" s="22" t="n">
        <v>4881.69</v>
      </c>
      <c r="I168" s="22" t="n">
        <v>5188.4</v>
      </c>
      <c r="J168" s="22" t="n">
        <v>5534.9</v>
      </c>
      <c r="K168" s="22" t="n">
        <v>5825.15</v>
      </c>
      <c r="L168" s="22" t="n">
        <v>5849.78</v>
      </c>
      <c r="M168" s="22" t="n">
        <v>5868.03</v>
      </c>
      <c r="N168" s="22" t="n">
        <v>5866.59</v>
      </c>
      <c r="O168" s="22" t="n">
        <v>5872.32</v>
      </c>
      <c r="P168" s="22" t="n">
        <v>5884.06</v>
      </c>
      <c r="Q168" s="22" t="n">
        <v>5992.12</v>
      </c>
      <c r="R168" s="22" t="n">
        <v>5998.95</v>
      </c>
      <c r="S168" s="22" t="n">
        <v>6009.66</v>
      </c>
      <c r="T168" s="22" t="n">
        <v>6018.22</v>
      </c>
      <c r="U168" s="22" t="n">
        <v>6005.68</v>
      </c>
      <c r="V168" s="22" t="n">
        <v>6025.91</v>
      </c>
      <c r="W168" s="22" t="n">
        <v>5975.84</v>
      </c>
      <c r="X168" s="22" t="n">
        <v>5828.98</v>
      </c>
      <c r="Y168" s="22" t="n">
        <v>5545.42</v>
      </c>
    </row>
    <row r="169" customFormat="false" ht="15" hidden="false" customHeight="false" outlineLevel="0" collapsed="false">
      <c r="A169" s="20" t="n">
        <v>23</v>
      </c>
      <c r="B169" s="22" t="n">
        <v>5318.4</v>
      </c>
      <c r="C169" s="22" t="n">
        <v>5152.49</v>
      </c>
      <c r="D169" s="22" t="n">
        <v>5060.94</v>
      </c>
      <c r="E169" s="22" t="n">
        <v>4903.84</v>
      </c>
      <c r="F169" s="22" t="n">
        <v>4918.82</v>
      </c>
      <c r="G169" s="22" t="n">
        <v>5107.22</v>
      </c>
      <c r="H169" s="22" t="n">
        <v>5267.21</v>
      </c>
      <c r="I169" s="22" t="n">
        <v>5561.81</v>
      </c>
      <c r="J169" s="22" t="n">
        <v>6054.96</v>
      </c>
      <c r="K169" s="22" t="n">
        <v>6162.8</v>
      </c>
      <c r="L169" s="22" t="n">
        <v>6260.41</v>
      </c>
      <c r="M169" s="22" t="n">
        <v>6043.17</v>
      </c>
      <c r="N169" s="22" t="n">
        <v>6051.1</v>
      </c>
      <c r="O169" s="22" t="n">
        <v>6160.39</v>
      </c>
      <c r="P169" s="22" t="n">
        <v>6311.75</v>
      </c>
      <c r="Q169" s="22" t="n">
        <v>6305.28</v>
      </c>
      <c r="R169" s="22" t="n">
        <v>6262.04</v>
      </c>
      <c r="S169" s="22" t="n">
        <v>6178.51</v>
      </c>
      <c r="T169" s="22" t="n">
        <v>6023.89</v>
      </c>
      <c r="U169" s="22" t="n">
        <v>5928.86</v>
      </c>
      <c r="V169" s="22" t="n">
        <v>5861</v>
      </c>
      <c r="W169" s="22" t="n">
        <v>5917.82</v>
      </c>
      <c r="X169" s="22" t="n">
        <v>5703.26</v>
      </c>
      <c r="Y169" s="22" t="n">
        <v>5536.63</v>
      </c>
    </row>
    <row r="170" customFormat="false" ht="15" hidden="false" customHeight="false" outlineLevel="0" collapsed="false">
      <c r="A170" s="20" t="n">
        <v>24</v>
      </c>
      <c r="B170" s="22" t="n">
        <v>5148.22</v>
      </c>
      <c r="C170" s="22" t="n">
        <v>4987.2</v>
      </c>
      <c r="D170" s="22" t="n">
        <v>4870.37</v>
      </c>
      <c r="E170" s="22" t="n">
        <v>4768.26</v>
      </c>
      <c r="F170" s="22" t="n">
        <v>4684.63</v>
      </c>
      <c r="G170" s="22" t="n">
        <v>4934.44</v>
      </c>
      <c r="H170" s="22" t="n">
        <v>5149.7</v>
      </c>
      <c r="I170" s="22" t="n">
        <v>5492.24</v>
      </c>
      <c r="J170" s="22" t="n">
        <v>5845.89</v>
      </c>
      <c r="K170" s="22" t="n">
        <v>5937.09</v>
      </c>
      <c r="L170" s="22" t="n">
        <v>6034.45</v>
      </c>
      <c r="M170" s="22" t="n">
        <v>6014.66</v>
      </c>
      <c r="N170" s="22" t="n">
        <v>6026.69</v>
      </c>
      <c r="O170" s="22" t="n">
        <v>5997.66</v>
      </c>
      <c r="P170" s="22" t="n">
        <v>6058.62</v>
      </c>
      <c r="Q170" s="22" t="n">
        <v>6064.69</v>
      </c>
      <c r="R170" s="22" t="n">
        <v>6138.03</v>
      </c>
      <c r="S170" s="22" t="n">
        <v>6005.36</v>
      </c>
      <c r="T170" s="22" t="n">
        <v>5909.94</v>
      </c>
      <c r="U170" s="22" t="n">
        <v>5851.33</v>
      </c>
      <c r="V170" s="22" t="n">
        <v>5854.38</v>
      </c>
      <c r="W170" s="22" t="n">
        <v>5854.36</v>
      </c>
      <c r="X170" s="22" t="n">
        <v>5682.67</v>
      </c>
      <c r="Y170" s="22" t="n">
        <v>5484.49</v>
      </c>
    </row>
    <row r="171" customFormat="false" ht="15" hidden="false" customHeight="false" outlineLevel="0" collapsed="false">
      <c r="A171" s="20" t="n">
        <v>25</v>
      </c>
      <c r="B171" s="22" t="n">
        <v>5166.87</v>
      </c>
      <c r="C171" s="22" t="n">
        <v>5029.21</v>
      </c>
      <c r="D171" s="22" t="n">
        <v>4820.86</v>
      </c>
      <c r="E171" s="22" t="n">
        <v>4747.67</v>
      </c>
      <c r="F171" s="22" t="n">
        <v>4816.16</v>
      </c>
      <c r="G171" s="22" t="n">
        <v>5017.93</v>
      </c>
      <c r="H171" s="22" t="n">
        <v>5177.85</v>
      </c>
      <c r="I171" s="22" t="n">
        <v>5476.53</v>
      </c>
      <c r="J171" s="22" t="n">
        <v>5908.55</v>
      </c>
      <c r="K171" s="22" t="n">
        <v>5980.08</v>
      </c>
      <c r="L171" s="22" t="n">
        <v>6014.06</v>
      </c>
      <c r="M171" s="22" t="n">
        <v>6009.48</v>
      </c>
      <c r="N171" s="22" t="n">
        <v>5997.41</v>
      </c>
      <c r="O171" s="22" t="n">
        <v>6017.4</v>
      </c>
      <c r="P171" s="22" t="n">
        <v>6131.48</v>
      </c>
      <c r="Q171" s="22" t="n">
        <v>6154.82</v>
      </c>
      <c r="R171" s="22" t="n">
        <v>6105.57</v>
      </c>
      <c r="S171" s="22" t="n">
        <v>6019.3</v>
      </c>
      <c r="T171" s="22" t="n">
        <v>5979.13</v>
      </c>
      <c r="U171" s="22" t="n">
        <v>5954.76</v>
      </c>
      <c r="V171" s="22" t="n">
        <v>5926.45</v>
      </c>
      <c r="W171" s="22" t="n">
        <v>5939.71</v>
      </c>
      <c r="X171" s="22" t="n">
        <v>5792.31</v>
      </c>
      <c r="Y171" s="22" t="n">
        <v>5445.05</v>
      </c>
    </row>
    <row r="172" customFormat="false" ht="15" hidden="false" customHeight="false" outlineLevel="0" collapsed="false">
      <c r="A172" s="20" t="n">
        <v>26</v>
      </c>
      <c r="B172" s="22" t="n">
        <v>5210.4</v>
      </c>
      <c r="C172" s="22" t="n">
        <v>5079.09</v>
      </c>
      <c r="D172" s="22" t="n">
        <v>4995.09</v>
      </c>
      <c r="E172" s="22" t="n">
        <v>4816.37</v>
      </c>
      <c r="F172" s="22" t="n">
        <v>4897.74</v>
      </c>
      <c r="G172" s="22" t="n">
        <v>5037.97</v>
      </c>
      <c r="H172" s="22" t="n">
        <v>5187.97</v>
      </c>
      <c r="I172" s="22" t="n">
        <v>5473.11</v>
      </c>
      <c r="J172" s="22" t="n">
        <v>5970</v>
      </c>
      <c r="K172" s="22" t="n">
        <v>6010.45</v>
      </c>
      <c r="L172" s="22" t="n">
        <v>6036.58</v>
      </c>
      <c r="M172" s="22" t="n">
        <v>6032.99</v>
      </c>
      <c r="N172" s="22" t="n">
        <v>6018.24</v>
      </c>
      <c r="O172" s="22" t="n">
        <v>6035.73</v>
      </c>
      <c r="P172" s="22" t="n">
        <v>6121.8</v>
      </c>
      <c r="Q172" s="22" t="n">
        <v>6115.23</v>
      </c>
      <c r="R172" s="22" t="n">
        <v>6063.06</v>
      </c>
      <c r="S172" s="22" t="n">
        <v>6017.76</v>
      </c>
      <c r="T172" s="22" t="n">
        <v>6002.08</v>
      </c>
      <c r="U172" s="22" t="n">
        <v>5983.95</v>
      </c>
      <c r="V172" s="22" t="n">
        <v>5956.6</v>
      </c>
      <c r="W172" s="22" t="n">
        <v>5969.01</v>
      </c>
      <c r="X172" s="22" t="n">
        <v>5830.32</v>
      </c>
      <c r="Y172" s="22" t="n">
        <v>5438.78</v>
      </c>
    </row>
    <row r="173" customFormat="false" ht="15" hidden="false" customHeight="false" outlineLevel="0" collapsed="false">
      <c r="A173" s="20" t="n">
        <v>27</v>
      </c>
      <c r="B173" s="22" t="n">
        <v>5175.18</v>
      </c>
      <c r="C173" s="22" t="n">
        <v>5030.55</v>
      </c>
      <c r="D173" s="22" t="n">
        <v>4907.93</v>
      </c>
      <c r="E173" s="22" t="n">
        <v>4815.18</v>
      </c>
      <c r="F173" s="22" t="n">
        <v>4922.22</v>
      </c>
      <c r="G173" s="22" t="n">
        <v>5016.87</v>
      </c>
      <c r="H173" s="22" t="n">
        <v>5147.69</v>
      </c>
      <c r="I173" s="22" t="n">
        <v>5494.84</v>
      </c>
      <c r="J173" s="22" t="n">
        <v>5914.33</v>
      </c>
      <c r="K173" s="22" t="n">
        <v>5996.62</v>
      </c>
      <c r="L173" s="22" t="n">
        <v>6053.92</v>
      </c>
      <c r="M173" s="22" t="n">
        <v>6045.16</v>
      </c>
      <c r="N173" s="22" t="n">
        <v>6015.25</v>
      </c>
      <c r="O173" s="22" t="n">
        <v>6039.83</v>
      </c>
      <c r="P173" s="22" t="n">
        <v>6081.99</v>
      </c>
      <c r="Q173" s="22" t="n">
        <v>6058.29</v>
      </c>
      <c r="R173" s="22" t="n">
        <v>6017.45</v>
      </c>
      <c r="S173" s="22" t="n">
        <v>5969.98</v>
      </c>
      <c r="T173" s="22" t="n">
        <v>5950.1</v>
      </c>
      <c r="U173" s="22" t="n">
        <v>5915.9</v>
      </c>
      <c r="V173" s="22" t="n">
        <v>5889.97</v>
      </c>
      <c r="W173" s="22" t="n">
        <v>5964.19</v>
      </c>
      <c r="X173" s="22" t="n">
        <v>5795.41</v>
      </c>
      <c r="Y173" s="22" t="n">
        <v>5450.92</v>
      </c>
    </row>
    <row r="174" customFormat="false" ht="15" hidden="false" customHeight="false" outlineLevel="0" collapsed="false">
      <c r="A174" s="20" t="n">
        <v>28</v>
      </c>
      <c r="B174" s="22" t="n">
        <v>5432.63</v>
      </c>
      <c r="C174" s="22" t="n">
        <v>5264.58</v>
      </c>
      <c r="D174" s="22" t="n">
        <v>5172.33</v>
      </c>
      <c r="E174" s="22" t="n">
        <v>5054.14</v>
      </c>
      <c r="F174" s="22" t="n">
        <v>5050.25</v>
      </c>
      <c r="G174" s="22" t="n">
        <v>5125.2</v>
      </c>
      <c r="H174" s="22" t="n">
        <v>5166.48</v>
      </c>
      <c r="I174" s="22" t="n">
        <v>5470.16</v>
      </c>
      <c r="J174" s="22" t="n">
        <v>5901.45</v>
      </c>
      <c r="K174" s="22" t="n">
        <v>6104.65</v>
      </c>
      <c r="L174" s="22" t="n">
        <v>6130</v>
      </c>
      <c r="M174" s="22" t="n">
        <v>6143.21</v>
      </c>
      <c r="N174" s="22" t="n">
        <v>6133.87</v>
      </c>
      <c r="O174" s="22" t="n">
        <v>6135.97</v>
      </c>
      <c r="P174" s="22" t="n">
        <v>6134.92</v>
      </c>
      <c r="Q174" s="22" t="n">
        <v>6165.11</v>
      </c>
      <c r="R174" s="22" t="n">
        <v>6154.21</v>
      </c>
      <c r="S174" s="22" t="n">
        <v>6147.94</v>
      </c>
      <c r="T174" s="22" t="n">
        <v>6129.07</v>
      </c>
      <c r="U174" s="22" t="n">
        <v>6098.79</v>
      </c>
      <c r="V174" s="22" t="n">
        <v>6080.65</v>
      </c>
      <c r="W174" s="22" t="n">
        <v>6104.38</v>
      </c>
      <c r="X174" s="22" t="n">
        <v>5957.03</v>
      </c>
      <c r="Y174" s="22" t="n">
        <v>5495.47</v>
      </c>
    </row>
    <row r="175" customFormat="false" ht="15" hidden="false" customHeight="false" outlineLevel="0" collapsed="false">
      <c r="A175" s="20" t="n">
        <v>29</v>
      </c>
      <c r="B175" s="22" t="n">
        <v>5300.12</v>
      </c>
      <c r="C175" s="22" t="n">
        <v>5169.25</v>
      </c>
      <c r="D175" s="22" t="n">
        <v>5057.62</v>
      </c>
      <c r="E175" s="22" t="n">
        <v>4977.23</v>
      </c>
      <c r="F175" s="22" t="n">
        <v>4954.79</v>
      </c>
      <c r="G175" s="22" t="n">
        <v>5043.12</v>
      </c>
      <c r="H175" s="22" t="n">
        <v>5026.36</v>
      </c>
      <c r="I175" s="22" t="n">
        <v>5172.6</v>
      </c>
      <c r="J175" s="22" t="n">
        <v>5530.59</v>
      </c>
      <c r="K175" s="22" t="n">
        <v>5838.18</v>
      </c>
      <c r="L175" s="22" t="n">
        <v>5981.23</v>
      </c>
      <c r="M175" s="22" t="n">
        <v>6021.21</v>
      </c>
      <c r="N175" s="22" t="n">
        <v>6054.16</v>
      </c>
      <c r="O175" s="22" t="n">
        <v>6056.54</v>
      </c>
      <c r="P175" s="22" t="n">
        <v>6094.97</v>
      </c>
      <c r="Q175" s="22" t="n">
        <v>6101.75</v>
      </c>
      <c r="R175" s="22" t="n">
        <v>6119.79</v>
      </c>
      <c r="S175" s="22" t="n">
        <v>6121.5</v>
      </c>
      <c r="T175" s="22" t="n">
        <v>6118.61</v>
      </c>
      <c r="U175" s="22" t="n">
        <v>6077.65</v>
      </c>
      <c r="V175" s="22" t="n">
        <v>5986.78</v>
      </c>
      <c r="W175" s="22" t="n">
        <v>6023.94</v>
      </c>
      <c r="X175" s="22" t="n">
        <v>5811.29</v>
      </c>
      <c r="Y175" s="22" t="n">
        <v>5312.82</v>
      </c>
    </row>
    <row r="176" customFormat="false" ht="15" hidden="false" customHeight="false" outlineLevel="0" collapsed="false">
      <c r="A176" s="20" t="n">
        <v>30</v>
      </c>
      <c r="B176" s="22" t="n">
        <v>5235.76</v>
      </c>
      <c r="C176" s="22" t="n">
        <v>5115.16</v>
      </c>
      <c r="D176" s="22" t="n">
        <v>5020.22</v>
      </c>
      <c r="E176" s="22" t="n">
        <v>4905.35</v>
      </c>
      <c r="F176" s="22" t="n">
        <v>4911.36</v>
      </c>
      <c r="G176" s="22" t="n">
        <v>5004.69</v>
      </c>
      <c r="H176" s="22" t="n">
        <v>5253.87</v>
      </c>
      <c r="I176" s="22" t="n">
        <v>5617.26</v>
      </c>
      <c r="J176" s="22" t="n">
        <v>6075.61</v>
      </c>
      <c r="K176" s="22" t="n">
        <v>6151.23</v>
      </c>
      <c r="L176" s="22" t="n">
        <v>6201.25</v>
      </c>
      <c r="M176" s="22" t="n">
        <v>6194.15</v>
      </c>
      <c r="N176" s="22" t="n">
        <v>6163.56</v>
      </c>
      <c r="O176" s="22" t="n">
        <v>6177.66</v>
      </c>
      <c r="P176" s="22" t="n">
        <v>6229.38</v>
      </c>
      <c r="Q176" s="22" t="n">
        <v>6237.99</v>
      </c>
      <c r="R176" s="22" t="n">
        <v>6202.26</v>
      </c>
      <c r="S176" s="22" t="n">
        <v>6154.73</v>
      </c>
      <c r="T176" s="22" t="n">
        <v>6113.56</v>
      </c>
      <c r="U176" s="22" t="n">
        <v>6062.88</v>
      </c>
      <c r="V176" s="22" t="n">
        <v>5876.02</v>
      </c>
      <c r="W176" s="22" t="n">
        <v>5843</v>
      </c>
      <c r="X176" s="22" t="n">
        <v>5561.89</v>
      </c>
      <c r="Y176" s="22" t="n">
        <v>5268.84</v>
      </c>
    </row>
    <row r="177" customFormat="false" ht="15" hidden="false" customHeight="false" outlineLevel="0" collapsed="false">
      <c r="A177" s="50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</row>
    <row r="178" customFormat="false" ht="21.75" hidden="false" customHeight="true" outlineLevel="0" collapsed="false">
      <c r="A178" s="20" t="s">
        <v>80</v>
      </c>
      <c r="B178" s="61" t="s">
        <v>110</v>
      </c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</row>
    <row r="179" customFormat="false" ht="21" hidden="false" customHeight="true" outlineLevel="0" collapsed="false">
      <c r="A179" s="20"/>
      <c r="B179" s="19" t="s">
        <v>82</v>
      </c>
      <c r="C179" s="19" t="s">
        <v>83</v>
      </c>
      <c r="D179" s="19" t="s">
        <v>84</v>
      </c>
      <c r="E179" s="19" t="s">
        <v>85</v>
      </c>
      <c r="F179" s="19" t="s">
        <v>86</v>
      </c>
      <c r="G179" s="19" t="s">
        <v>87</v>
      </c>
      <c r="H179" s="19" t="s">
        <v>88</v>
      </c>
      <c r="I179" s="19" t="s">
        <v>89</v>
      </c>
      <c r="J179" s="19" t="s">
        <v>90</v>
      </c>
      <c r="K179" s="19" t="s">
        <v>91</v>
      </c>
      <c r="L179" s="19" t="s">
        <v>92</v>
      </c>
      <c r="M179" s="19" t="s">
        <v>93</v>
      </c>
      <c r="N179" s="19" t="s">
        <v>94</v>
      </c>
      <c r="O179" s="19" t="s">
        <v>95</v>
      </c>
      <c r="P179" s="19" t="s">
        <v>96</v>
      </c>
      <c r="Q179" s="19" t="s">
        <v>97</v>
      </c>
      <c r="R179" s="19" t="s">
        <v>98</v>
      </c>
      <c r="S179" s="19" t="s">
        <v>99</v>
      </c>
      <c r="T179" s="19" t="s">
        <v>100</v>
      </c>
      <c r="U179" s="19" t="s">
        <v>101</v>
      </c>
      <c r="V179" s="19" t="s">
        <v>102</v>
      </c>
      <c r="W179" s="19" t="s">
        <v>103</v>
      </c>
      <c r="X179" s="19" t="s">
        <v>104</v>
      </c>
      <c r="Y179" s="19" t="s">
        <v>105</v>
      </c>
    </row>
    <row r="180" customFormat="false" ht="15" hidden="false" customHeight="false" outlineLevel="0" collapsed="false">
      <c r="A180" s="20" t="n">
        <v>1</v>
      </c>
      <c r="B180" s="22" t="n">
        <v>5335.06</v>
      </c>
      <c r="C180" s="22" t="n">
        <v>5186.11</v>
      </c>
      <c r="D180" s="22" t="n">
        <v>5084.09</v>
      </c>
      <c r="E180" s="22" t="n">
        <v>4921.07</v>
      </c>
      <c r="F180" s="22" t="n">
        <v>4869.91</v>
      </c>
      <c r="G180" s="22" t="n">
        <v>5011.49</v>
      </c>
      <c r="H180" s="22" t="n">
        <v>5038.92</v>
      </c>
      <c r="I180" s="22" t="n">
        <v>5194.99</v>
      </c>
      <c r="J180" s="22" t="n">
        <v>5682.4</v>
      </c>
      <c r="K180" s="22" t="n">
        <v>5985.16</v>
      </c>
      <c r="L180" s="22" t="n">
        <v>6280.37</v>
      </c>
      <c r="M180" s="22" t="n">
        <v>6337.77</v>
      </c>
      <c r="N180" s="22" t="n">
        <v>6367.07</v>
      </c>
      <c r="O180" s="22" t="n">
        <v>6419.41</v>
      </c>
      <c r="P180" s="22" t="n">
        <v>6449.43</v>
      </c>
      <c r="Q180" s="22" t="n">
        <v>6423.07</v>
      </c>
      <c r="R180" s="22" t="n">
        <v>6417.89</v>
      </c>
      <c r="S180" s="22" t="n">
        <v>6471.08</v>
      </c>
      <c r="T180" s="22" t="n">
        <v>6478.37</v>
      </c>
      <c r="U180" s="22" t="n">
        <v>6395.07</v>
      </c>
      <c r="V180" s="22" t="n">
        <v>6422.35</v>
      </c>
      <c r="W180" s="22" t="n">
        <v>6465.01</v>
      </c>
      <c r="X180" s="22" t="n">
        <v>6023.05</v>
      </c>
      <c r="Y180" s="22" t="n">
        <v>5582.68</v>
      </c>
    </row>
    <row r="181" customFormat="false" ht="15" hidden="false" customHeight="false" outlineLevel="0" collapsed="false">
      <c r="A181" s="20" t="n">
        <v>2</v>
      </c>
      <c r="B181" s="22" t="n">
        <v>5445.64</v>
      </c>
      <c r="C181" s="22" t="n">
        <v>5254.76</v>
      </c>
      <c r="D181" s="22" t="n">
        <v>5159.49</v>
      </c>
      <c r="E181" s="22" t="n">
        <v>5068.34</v>
      </c>
      <c r="F181" s="22" t="n">
        <v>4959.48</v>
      </c>
      <c r="G181" s="22" t="n">
        <v>5136</v>
      </c>
      <c r="H181" s="22" t="n">
        <v>5264.42</v>
      </c>
      <c r="I181" s="22" t="n">
        <v>5861.19</v>
      </c>
      <c r="J181" s="22" t="n">
        <v>6345.79</v>
      </c>
      <c r="K181" s="22" t="n">
        <v>6483.31</v>
      </c>
      <c r="L181" s="22" t="n">
        <v>6535</v>
      </c>
      <c r="M181" s="22" t="n">
        <v>6560.59</v>
      </c>
      <c r="N181" s="22" t="n">
        <v>6517.93</v>
      </c>
      <c r="O181" s="22" t="n">
        <v>6592.79</v>
      </c>
      <c r="P181" s="22" t="n">
        <v>6672.47</v>
      </c>
      <c r="Q181" s="22" t="n">
        <v>6664.07</v>
      </c>
      <c r="R181" s="22" t="n">
        <v>6610.75</v>
      </c>
      <c r="S181" s="22" t="n">
        <v>6531.26</v>
      </c>
      <c r="T181" s="22" t="n">
        <v>6511.42</v>
      </c>
      <c r="U181" s="22" t="n">
        <v>6401.48</v>
      </c>
      <c r="V181" s="22" t="n">
        <v>6442.39</v>
      </c>
      <c r="W181" s="22" t="n">
        <v>6394.19</v>
      </c>
      <c r="X181" s="22" t="n">
        <v>6117.25</v>
      </c>
      <c r="Y181" s="22" t="n">
        <v>5607.42</v>
      </c>
    </row>
    <row r="182" customFormat="false" ht="15" hidden="false" customHeight="false" outlineLevel="0" collapsed="false">
      <c r="A182" s="20" t="n">
        <v>3</v>
      </c>
      <c r="B182" s="22" t="n">
        <v>5328.55</v>
      </c>
      <c r="C182" s="22" t="n">
        <v>5110.54</v>
      </c>
      <c r="D182" s="22" t="n">
        <v>4971.11</v>
      </c>
      <c r="E182" s="22" t="n">
        <v>4875.66</v>
      </c>
      <c r="F182" s="22" t="n">
        <v>4911.18</v>
      </c>
      <c r="G182" s="22" t="n">
        <v>5184.53</v>
      </c>
      <c r="H182" s="22" t="n">
        <v>5290.8</v>
      </c>
      <c r="I182" s="22" t="n">
        <v>5867.11</v>
      </c>
      <c r="J182" s="22" t="n">
        <v>6362.88</v>
      </c>
      <c r="K182" s="22" t="n">
        <v>6549.83</v>
      </c>
      <c r="L182" s="22" t="n">
        <v>6572.28</v>
      </c>
      <c r="M182" s="22" t="n">
        <v>6586.45</v>
      </c>
      <c r="N182" s="22" t="n">
        <v>6563.32</v>
      </c>
      <c r="O182" s="22" t="n">
        <v>6602.94</v>
      </c>
      <c r="P182" s="22" t="n">
        <v>6615.54</v>
      </c>
      <c r="Q182" s="22" t="n">
        <v>6658.49</v>
      </c>
      <c r="R182" s="22" t="n">
        <v>6647.47</v>
      </c>
      <c r="S182" s="22" t="n">
        <v>6587.65</v>
      </c>
      <c r="T182" s="22" t="n">
        <v>6554.38</v>
      </c>
      <c r="U182" s="22" t="n">
        <v>6458.65</v>
      </c>
      <c r="V182" s="22" t="n">
        <v>6529.03</v>
      </c>
      <c r="W182" s="22" t="n">
        <v>6516.5</v>
      </c>
      <c r="X182" s="22" t="n">
        <v>6091.41</v>
      </c>
      <c r="Y182" s="22" t="n">
        <v>5589.32</v>
      </c>
    </row>
    <row r="183" customFormat="false" ht="15" hidden="false" customHeight="false" outlineLevel="0" collapsed="false">
      <c r="A183" s="20" t="n">
        <v>4</v>
      </c>
      <c r="B183" s="22" t="n">
        <v>5378.77</v>
      </c>
      <c r="C183" s="22" t="n">
        <v>5207.34</v>
      </c>
      <c r="D183" s="22" t="n">
        <v>5055.03</v>
      </c>
      <c r="E183" s="22" t="n">
        <v>4922.08</v>
      </c>
      <c r="F183" s="22" t="n">
        <v>4925.53</v>
      </c>
      <c r="G183" s="22" t="n">
        <v>5173.89</v>
      </c>
      <c r="H183" s="22" t="n">
        <v>5250.16</v>
      </c>
      <c r="I183" s="22" t="n">
        <v>5753.08</v>
      </c>
      <c r="J183" s="22" t="n">
        <v>6340.03</v>
      </c>
      <c r="K183" s="22" t="n">
        <v>6478.89</v>
      </c>
      <c r="L183" s="22" t="n">
        <v>6540.58</v>
      </c>
      <c r="M183" s="22" t="n">
        <v>6552.33</v>
      </c>
      <c r="N183" s="22" t="n">
        <v>6522.89</v>
      </c>
      <c r="O183" s="22" t="n">
        <v>6568.97</v>
      </c>
      <c r="P183" s="22" t="n">
        <v>6622</v>
      </c>
      <c r="Q183" s="22" t="n">
        <v>6644.54</v>
      </c>
      <c r="R183" s="22" t="n">
        <v>6607.19</v>
      </c>
      <c r="S183" s="22" t="n">
        <v>6560.78</v>
      </c>
      <c r="T183" s="22" t="n">
        <v>6478.94</v>
      </c>
      <c r="U183" s="22" t="n">
        <v>6336.71</v>
      </c>
      <c r="V183" s="22" t="n">
        <v>6379.66</v>
      </c>
      <c r="W183" s="22" t="n">
        <v>6261.89</v>
      </c>
      <c r="X183" s="22" t="n">
        <v>5909.36</v>
      </c>
      <c r="Y183" s="22" t="n">
        <v>5548.19</v>
      </c>
    </row>
    <row r="184" customFormat="false" ht="15" hidden="false" customHeight="false" outlineLevel="0" collapsed="false">
      <c r="A184" s="20" t="n">
        <v>5</v>
      </c>
      <c r="B184" s="22" t="n">
        <v>5300.19</v>
      </c>
      <c r="C184" s="22" t="n">
        <v>5092.57</v>
      </c>
      <c r="D184" s="22" t="n">
        <v>4981.33</v>
      </c>
      <c r="E184" s="22" t="n">
        <v>4894.93</v>
      </c>
      <c r="F184" s="22" t="n">
        <v>4870.15</v>
      </c>
      <c r="G184" s="22" t="n">
        <v>5102.48</v>
      </c>
      <c r="H184" s="22" t="n">
        <v>5342.45</v>
      </c>
      <c r="I184" s="22" t="n">
        <v>5866.7</v>
      </c>
      <c r="J184" s="22" t="n">
        <v>6346.77</v>
      </c>
      <c r="K184" s="22" t="n">
        <v>6414.2</v>
      </c>
      <c r="L184" s="22" t="n">
        <v>6529.33</v>
      </c>
      <c r="M184" s="22" t="n">
        <v>6548.61</v>
      </c>
      <c r="N184" s="22" t="n">
        <v>6523.12</v>
      </c>
      <c r="O184" s="22" t="n">
        <v>6557.14</v>
      </c>
      <c r="P184" s="22" t="n">
        <v>6536.44</v>
      </c>
      <c r="Q184" s="22" t="n">
        <v>6515.63</v>
      </c>
      <c r="R184" s="22" t="n">
        <v>6484.89</v>
      </c>
      <c r="S184" s="22" t="n">
        <v>6443.54</v>
      </c>
      <c r="T184" s="22" t="n">
        <v>6423.28</v>
      </c>
      <c r="U184" s="22" t="n">
        <v>6385.01</v>
      </c>
      <c r="V184" s="22" t="n">
        <v>6361.7</v>
      </c>
      <c r="W184" s="22" t="n">
        <v>6380.74</v>
      </c>
      <c r="X184" s="22" t="n">
        <v>6087.43</v>
      </c>
      <c r="Y184" s="22" t="n">
        <v>5582.7</v>
      </c>
    </row>
    <row r="185" customFormat="false" ht="15" hidden="false" customHeight="false" outlineLevel="0" collapsed="false">
      <c r="A185" s="20" t="n">
        <v>6</v>
      </c>
      <c r="B185" s="22" t="n">
        <v>5457.88</v>
      </c>
      <c r="C185" s="22" t="n">
        <v>5222.31</v>
      </c>
      <c r="D185" s="22" t="n">
        <v>5086.51</v>
      </c>
      <c r="E185" s="22" t="n">
        <v>4988.64</v>
      </c>
      <c r="F185" s="22" t="n">
        <v>4959.34</v>
      </c>
      <c r="G185" s="22" t="n">
        <v>5134.26</v>
      </c>
      <c r="H185" s="22" t="n">
        <v>5307.48</v>
      </c>
      <c r="I185" s="22" t="n">
        <v>5941.36</v>
      </c>
      <c r="J185" s="22" t="n">
        <v>6462.2</v>
      </c>
      <c r="K185" s="22" t="n">
        <v>6547.38</v>
      </c>
      <c r="L185" s="22" t="n">
        <v>6582.57</v>
      </c>
      <c r="M185" s="22" t="n">
        <v>6588.6</v>
      </c>
      <c r="N185" s="22" t="n">
        <v>6579.33</v>
      </c>
      <c r="O185" s="22" t="n">
        <v>6592.36</v>
      </c>
      <c r="P185" s="22" t="n">
        <v>6634.05</v>
      </c>
      <c r="Q185" s="22" t="n">
        <v>6627.55</v>
      </c>
      <c r="R185" s="22" t="n">
        <v>6618.65</v>
      </c>
      <c r="S185" s="22" t="n">
        <v>6582.56</v>
      </c>
      <c r="T185" s="22" t="n">
        <v>6566.05</v>
      </c>
      <c r="U185" s="22" t="n">
        <v>6501.14</v>
      </c>
      <c r="V185" s="22" t="n">
        <v>6499.17</v>
      </c>
      <c r="W185" s="22" t="n">
        <v>6528.33</v>
      </c>
      <c r="X185" s="22" t="n">
        <v>6282.76</v>
      </c>
      <c r="Y185" s="22" t="n">
        <v>5761.86</v>
      </c>
    </row>
    <row r="186" customFormat="false" ht="15" hidden="false" customHeight="false" outlineLevel="0" collapsed="false">
      <c r="A186" s="20" t="n">
        <v>7</v>
      </c>
      <c r="B186" s="22" t="n">
        <v>5422.88</v>
      </c>
      <c r="C186" s="22" t="n">
        <v>5275.5</v>
      </c>
      <c r="D186" s="22" t="n">
        <v>5184.28</v>
      </c>
      <c r="E186" s="22" t="n">
        <v>5088</v>
      </c>
      <c r="F186" s="22" t="n">
        <v>5065.3</v>
      </c>
      <c r="G186" s="22" t="n">
        <v>5132.79</v>
      </c>
      <c r="H186" s="22" t="n">
        <v>5162.42</v>
      </c>
      <c r="I186" s="22" t="n">
        <v>5365.82</v>
      </c>
      <c r="J186" s="22" t="n">
        <v>6071.37</v>
      </c>
      <c r="K186" s="22" t="n">
        <v>6351.46</v>
      </c>
      <c r="L186" s="22" t="n">
        <v>6386.34</v>
      </c>
      <c r="M186" s="22" t="n">
        <v>6394.71</v>
      </c>
      <c r="N186" s="22" t="n">
        <v>6391.64</v>
      </c>
      <c r="O186" s="22" t="n">
        <v>6401.02</v>
      </c>
      <c r="P186" s="22" t="n">
        <v>6403.16</v>
      </c>
      <c r="Q186" s="22" t="n">
        <v>6428.85</v>
      </c>
      <c r="R186" s="22" t="n">
        <v>6417.88</v>
      </c>
      <c r="S186" s="22" t="n">
        <v>6399.17</v>
      </c>
      <c r="T186" s="22" t="n">
        <v>6384.2</v>
      </c>
      <c r="U186" s="22" t="n">
        <v>6363.45</v>
      </c>
      <c r="V186" s="22" t="n">
        <v>6360.31</v>
      </c>
      <c r="W186" s="22" t="n">
        <v>6357.3</v>
      </c>
      <c r="X186" s="22" t="n">
        <v>6101.58</v>
      </c>
      <c r="Y186" s="22" t="n">
        <v>5724.08</v>
      </c>
    </row>
    <row r="187" customFormat="false" ht="15" hidden="false" customHeight="false" outlineLevel="0" collapsed="false">
      <c r="A187" s="20" t="n">
        <v>8</v>
      </c>
      <c r="B187" s="22" t="n">
        <v>5425.31</v>
      </c>
      <c r="C187" s="22" t="n">
        <v>5285.32</v>
      </c>
      <c r="D187" s="22" t="n">
        <v>5188.48</v>
      </c>
      <c r="E187" s="22" t="n">
        <v>5142.24</v>
      </c>
      <c r="F187" s="22" t="n">
        <v>5115.25</v>
      </c>
      <c r="G187" s="22" t="n">
        <v>5139</v>
      </c>
      <c r="H187" s="22" t="n">
        <v>5139.47</v>
      </c>
      <c r="I187" s="22" t="n">
        <v>5275.5</v>
      </c>
      <c r="J187" s="22" t="n">
        <v>5812.68</v>
      </c>
      <c r="K187" s="22" t="n">
        <v>6249.34</v>
      </c>
      <c r="L187" s="22" t="n">
        <v>6365.55</v>
      </c>
      <c r="M187" s="22" t="n">
        <v>6387.61</v>
      </c>
      <c r="N187" s="22" t="n">
        <v>6399.6</v>
      </c>
      <c r="O187" s="22" t="n">
        <v>6434.97</v>
      </c>
      <c r="P187" s="22" t="n">
        <v>6443.35</v>
      </c>
      <c r="Q187" s="22" t="n">
        <v>6445.48</v>
      </c>
      <c r="R187" s="22" t="n">
        <v>6465.79</v>
      </c>
      <c r="S187" s="22" t="n">
        <v>6474.27</v>
      </c>
      <c r="T187" s="22" t="n">
        <v>6454.88</v>
      </c>
      <c r="U187" s="22" t="n">
        <v>6445.42</v>
      </c>
      <c r="V187" s="22" t="n">
        <v>6429.31</v>
      </c>
      <c r="W187" s="22" t="n">
        <v>6437.27</v>
      </c>
      <c r="X187" s="22" t="n">
        <v>6201.51</v>
      </c>
      <c r="Y187" s="22" t="n">
        <v>5690.23</v>
      </c>
    </row>
    <row r="188" customFormat="false" ht="15" hidden="false" customHeight="false" outlineLevel="0" collapsed="false">
      <c r="A188" s="20" t="n">
        <v>9</v>
      </c>
      <c r="B188" s="22" t="n">
        <v>5430.89</v>
      </c>
      <c r="C188" s="22" t="n">
        <v>5306.21</v>
      </c>
      <c r="D188" s="22" t="n">
        <v>5218.17</v>
      </c>
      <c r="E188" s="22" t="n">
        <v>5160.24</v>
      </c>
      <c r="F188" s="22" t="n">
        <v>5119.68</v>
      </c>
      <c r="G188" s="22" t="n">
        <v>5211.68</v>
      </c>
      <c r="H188" s="22" t="n">
        <v>5329.85</v>
      </c>
      <c r="I188" s="22" t="n">
        <v>5776.82</v>
      </c>
      <c r="J188" s="22" t="n">
        <v>6357.31</v>
      </c>
      <c r="K188" s="22" t="n">
        <v>6500.07</v>
      </c>
      <c r="L188" s="22" t="n">
        <v>6577.19</v>
      </c>
      <c r="M188" s="22" t="n">
        <v>6565</v>
      </c>
      <c r="N188" s="22" t="n">
        <v>6540.53</v>
      </c>
      <c r="O188" s="22" t="n">
        <v>6568.11</v>
      </c>
      <c r="P188" s="22" t="n">
        <v>6574.03</v>
      </c>
      <c r="Q188" s="22" t="n">
        <v>6628.18</v>
      </c>
      <c r="R188" s="22" t="n">
        <v>6591.32</v>
      </c>
      <c r="S188" s="22" t="n">
        <v>6555.91</v>
      </c>
      <c r="T188" s="22" t="n">
        <v>6505.5</v>
      </c>
      <c r="U188" s="22" t="n">
        <v>6420.36</v>
      </c>
      <c r="V188" s="22" t="n">
        <v>6363.43</v>
      </c>
      <c r="W188" s="22" t="n">
        <v>6308.32</v>
      </c>
      <c r="X188" s="22" t="n">
        <v>6054.78</v>
      </c>
      <c r="Y188" s="22" t="n">
        <v>5559.1</v>
      </c>
    </row>
    <row r="189" customFormat="false" ht="15" hidden="false" customHeight="false" outlineLevel="0" collapsed="false">
      <c r="A189" s="20" t="n">
        <v>10</v>
      </c>
      <c r="B189" s="22" t="n">
        <v>5239.12</v>
      </c>
      <c r="C189" s="22" t="n">
        <v>5133.73</v>
      </c>
      <c r="D189" s="22" t="n">
        <v>4970.68</v>
      </c>
      <c r="E189" s="22" t="n">
        <v>4907.77</v>
      </c>
      <c r="F189" s="22" t="n">
        <v>4987.72</v>
      </c>
      <c r="G189" s="22" t="n">
        <v>5095.94</v>
      </c>
      <c r="H189" s="22" t="n">
        <v>5230.26</v>
      </c>
      <c r="I189" s="22" t="n">
        <v>5552.91</v>
      </c>
      <c r="J189" s="22" t="n">
        <v>6151.2</v>
      </c>
      <c r="K189" s="22" t="n">
        <v>6340.91</v>
      </c>
      <c r="L189" s="22" t="n">
        <v>6374.63</v>
      </c>
      <c r="M189" s="22" t="n">
        <v>6377.68</v>
      </c>
      <c r="N189" s="22" t="n">
        <v>6371.69</v>
      </c>
      <c r="O189" s="22" t="n">
        <v>6382.28</v>
      </c>
      <c r="P189" s="22" t="n">
        <v>6387.16</v>
      </c>
      <c r="Q189" s="22" t="n">
        <v>6425.52</v>
      </c>
      <c r="R189" s="22" t="n">
        <v>6399.29</v>
      </c>
      <c r="S189" s="22" t="n">
        <v>6387.9</v>
      </c>
      <c r="T189" s="22" t="n">
        <v>6364.89</v>
      </c>
      <c r="U189" s="22" t="n">
        <v>6331.76</v>
      </c>
      <c r="V189" s="22" t="n">
        <v>6234.92</v>
      </c>
      <c r="W189" s="22" t="n">
        <v>6245.72</v>
      </c>
      <c r="X189" s="22" t="n">
        <v>5996.46</v>
      </c>
      <c r="Y189" s="22" t="n">
        <v>5585.54</v>
      </c>
    </row>
    <row r="190" customFormat="false" ht="15" hidden="false" customHeight="false" outlineLevel="0" collapsed="false">
      <c r="A190" s="20" t="n">
        <v>11</v>
      </c>
      <c r="B190" s="22" t="n">
        <v>5264.2</v>
      </c>
      <c r="C190" s="22" t="n">
        <v>5022.27</v>
      </c>
      <c r="D190" s="22" t="n">
        <v>4826.95</v>
      </c>
      <c r="E190" s="22" t="n">
        <v>4597.29</v>
      </c>
      <c r="F190" s="22" t="n">
        <v>4556.94</v>
      </c>
      <c r="G190" s="22" t="n">
        <v>4953.61</v>
      </c>
      <c r="H190" s="22" t="n">
        <v>5140.36</v>
      </c>
      <c r="I190" s="22" t="n">
        <v>5473.21</v>
      </c>
      <c r="J190" s="22" t="n">
        <v>6013.48</v>
      </c>
      <c r="K190" s="22" t="n">
        <v>6205.74</v>
      </c>
      <c r="L190" s="22" t="n">
        <v>6234.36</v>
      </c>
      <c r="M190" s="22" t="n">
        <v>6224.96</v>
      </c>
      <c r="N190" s="22" t="n">
        <v>6226</v>
      </c>
      <c r="O190" s="22" t="n">
        <v>6259.47</v>
      </c>
      <c r="P190" s="22" t="n">
        <v>6246.06</v>
      </c>
      <c r="Q190" s="22" t="n">
        <v>6286.69</v>
      </c>
      <c r="R190" s="22" t="n">
        <v>6255.6</v>
      </c>
      <c r="S190" s="22" t="n">
        <v>6218.87</v>
      </c>
      <c r="T190" s="22" t="n">
        <v>6200.15</v>
      </c>
      <c r="U190" s="22" t="n">
        <v>6135.85</v>
      </c>
      <c r="V190" s="22" t="n">
        <v>6063.62</v>
      </c>
      <c r="W190" s="22" t="n">
        <v>6127.57</v>
      </c>
      <c r="X190" s="22" t="n">
        <v>5907.33</v>
      </c>
      <c r="Y190" s="22" t="n">
        <v>5508.13</v>
      </c>
    </row>
    <row r="191" customFormat="false" ht="15" hidden="false" customHeight="false" outlineLevel="0" collapsed="false">
      <c r="A191" s="20" t="n">
        <v>12</v>
      </c>
      <c r="B191" s="22" t="n">
        <v>5435.83</v>
      </c>
      <c r="C191" s="22" t="n">
        <v>5242.54</v>
      </c>
      <c r="D191" s="22" t="n">
        <v>5149.14</v>
      </c>
      <c r="E191" s="22" t="n">
        <v>5069.02</v>
      </c>
      <c r="F191" s="22" t="n">
        <v>5039.15</v>
      </c>
      <c r="G191" s="22" t="n">
        <v>5071.47</v>
      </c>
      <c r="H191" s="22" t="n">
        <v>5115.52</v>
      </c>
      <c r="I191" s="22" t="n">
        <v>5443.75</v>
      </c>
      <c r="J191" s="22" t="n">
        <v>5875.05</v>
      </c>
      <c r="K191" s="22" t="n">
        <v>6118.73</v>
      </c>
      <c r="L191" s="22" t="n">
        <v>6161.04</v>
      </c>
      <c r="M191" s="22" t="n">
        <v>6192.53</v>
      </c>
      <c r="N191" s="22" t="n">
        <v>6191.71</v>
      </c>
      <c r="O191" s="22" t="n">
        <v>6199.01</v>
      </c>
      <c r="P191" s="22" t="n">
        <v>6203.12</v>
      </c>
      <c r="Q191" s="22" t="n">
        <v>6205.59</v>
      </c>
      <c r="R191" s="22" t="n">
        <v>6212.35</v>
      </c>
      <c r="S191" s="22" t="n">
        <v>6205.39</v>
      </c>
      <c r="T191" s="22" t="n">
        <v>6205.81</v>
      </c>
      <c r="U191" s="22" t="n">
        <v>6181.37</v>
      </c>
      <c r="V191" s="22" t="n">
        <v>6172.99</v>
      </c>
      <c r="W191" s="22" t="n">
        <v>6181.32</v>
      </c>
      <c r="X191" s="22" t="n">
        <v>6038.72</v>
      </c>
      <c r="Y191" s="22" t="n">
        <v>5664</v>
      </c>
    </row>
    <row r="192" customFormat="false" ht="15" hidden="false" customHeight="false" outlineLevel="0" collapsed="false">
      <c r="A192" s="20" t="n">
        <v>13</v>
      </c>
      <c r="B192" s="22" t="n">
        <v>5407.97</v>
      </c>
      <c r="C192" s="22" t="n">
        <v>5235.99</v>
      </c>
      <c r="D192" s="22" t="n">
        <v>5140.07</v>
      </c>
      <c r="E192" s="22" t="n">
        <v>5059.12</v>
      </c>
      <c r="F192" s="22" t="n">
        <v>5018.95</v>
      </c>
      <c r="G192" s="22" t="n">
        <v>5063.55</v>
      </c>
      <c r="H192" s="22" t="n">
        <v>5113.45</v>
      </c>
      <c r="I192" s="22" t="n">
        <v>5395.29</v>
      </c>
      <c r="J192" s="22" t="n">
        <v>5752.25</v>
      </c>
      <c r="K192" s="22" t="n">
        <v>6054.88</v>
      </c>
      <c r="L192" s="22" t="n">
        <v>6101.8</v>
      </c>
      <c r="M192" s="22" t="n">
        <v>6119.25</v>
      </c>
      <c r="N192" s="22" t="n">
        <v>6135.47</v>
      </c>
      <c r="O192" s="22" t="n">
        <v>6128.75</v>
      </c>
      <c r="P192" s="22" t="n">
        <v>6134.93</v>
      </c>
      <c r="Q192" s="22" t="n">
        <v>6175.92</v>
      </c>
      <c r="R192" s="22" t="n">
        <v>6194.24</v>
      </c>
      <c r="S192" s="22" t="n">
        <v>6170.91</v>
      </c>
      <c r="T192" s="22" t="n">
        <v>6153.63</v>
      </c>
      <c r="U192" s="22" t="n">
        <v>6129.78</v>
      </c>
      <c r="V192" s="22" t="n">
        <v>6115.65</v>
      </c>
      <c r="W192" s="22" t="n">
        <v>6208.86</v>
      </c>
      <c r="X192" s="22" t="n">
        <v>6071.71</v>
      </c>
      <c r="Y192" s="22" t="n">
        <v>5646.96</v>
      </c>
    </row>
    <row r="193" customFormat="false" ht="15" hidden="false" customHeight="false" outlineLevel="0" collapsed="false">
      <c r="A193" s="20" t="n">
        <v>14</v>
      </c>
      <c r="B193" s="22" t="n">
        <v>5271.2</v>
      </c>
      <c r="C193" s="22" t="n">
        <v>5138.14</v>
      </c>
      <c r="D193" s="22" t="n">
        <v>5053.7</v>
      </c>
      <c r="E193" s="22" t="n">
        <v>5016.61</v>
      </c>
      <c r="F193" s="22" t="n">
        <v>4991.25</v>
      </c>
      <c r="G193" s="22" t="n">
        <v>5012.3</v>
      </c>
      <c r="H193" s="22" t="n">
        <v>5025.66</v>
      </c>
      <c r="I193" s="22" t="n">
        <v>5308.15</v>
      </c>
      <c r="J193" s="22" t="n">
        <v>5744.5</v>
      </c>
      <c r="K193" s="22" t="n">
        <v>6021.75</v>
      </c>
      <c r="L193" s="22" t="n">
        <v>6077.67</v>
      </c>
      <c r="M193" s="22" t="n">
        <v>6094.83</v>
      </c>
      <c r="N193" s="22" t="n">
        <v>6094.15</v>
      </c>
      <c r="O193" s="22" t="n">
        <v>6101.54</v>
      </c>
      <c r="P193" s="22" t="n">
        <v>6108.05</v>
      </c>
      <c r="Q193" s="22" t="n">
        <v>6114.89</v>
      </c>
      <c r="R193" s="22" t="n">
        <v>6136.05</v>
      </c>
      <c r="S193" s="22" t="n">
        <v>6126.58</v>
      </c>
      <c r="T193" s="22" t="n">
        <v>6102.26</v>
      </c>
      <c r="U193" s="22" t="n">
        <v>6082.05</v>
      </c>
      <c r="V193" s="22" t="n">
        <v>6077.22</v>
      </c>
      <c r="W193" s="22" t="n">
        <v>6099.5</v>
      </c>
      <c r="X193" s="22" t="n">
        <v>5834.82</v>
      </c>
      <c r="Y193" s="22" t="n">
        <v>5494.77</v>
      </c>
    </row>
    <row r="194" customFormat="false" ht="15" hidden="false" customHeight="false" outlineLevel="0" collapsed="false">
      <c r="A194" s="20" t="n">
        <v>15</v>
      </c>
      <c r="B194" s="22" t="n">
        <v>5290.06</v>
      </c>
      <c r="C194" s="22" t="n">
        <v>5160.19</v>
      </c>
      <c r="D194" s="22" t="n">
        <v>5072.7</v>
      </c>
      <c r="E194" s="22" t="n">
        <v>4973.47</v>
      </c>
      <c r="F194" s="22" t="n">
        <v>4934.37</v>
      </c>
      <c r="G194" s="22" t="n">
        <v>4972.64</v>
      </c>
      <c r="H194" s="22" t="n">
        <v>5013.23</v>
      </c>
      <c r="I194" s="22" t="n">
        <v>5251.55</v>
      </c>
      <c r="J194" s="22" t="n">
        <v>5548.16</v>
      </c>
      <c r="K194" s="22" t="n">
        <v>5817.24</v>
      </c>
      <c r="L194" s="22" t="n">
        <v>5870.96</v>
      </c>
      <c r="M194" s="22" t="n">
        <v>5921.11</v>
      </c>
      <c r="N194" s="22" t="n">
        <v>5941.68</v>
      </c>
      <c r="O194" s="22" t="n">
        <v>5964.62</v>
      </c>
      <c r="P194" s="22" t="n">
        <v>6018.01</v>
      </c>
      <c r="Q194" s="22" t="n">
        <v>6045.07</v>
      </c>
      <c r="R194" s="22" t="n">
        <v>6072.56</v>
      </c>
      <c r="S194" s="22" t="n">
        <v>6061.1</v>
      </c>
      <c r="T194" s="22" t="n">
        <v>6038.86</v>
      </c>
      <c r="U194" s="22" t="n">
        <v>6015.9</v>
      </c>
      <c r="V194" s="22" t="n">
        <v>6014.41</v>
      </c>
      <c r="W194" s="22" t="n">
        <v>6023.8</v>
      </c>
      <c r="X194" s="22" t="n">
        <v>5751.62</v>
      </c>
      <c r="Y194" s="22" t="n">
        <v>5443.81</v>
      </c>
    </row>
    <row r="195" customFormat="false" ht="15" hidden="false" customHeight="false" outlineLevel="0" collapsed="false">
      <c r="A195" s="20" t="n">
        <v>16</v>
      </c>
      <c r="B195" s="22" t="n">
        <v>5149.58</v>
      </c>
      <c r="C195" s="22" t="n">
        <v>5040.72</v>
      </c>
      <c r="D195" s="22" t="n">
        <v>4850.1</v>
      </c>
      <c r="E195" s="22" t="n">
        <v>4689.01</v>
      </c>
      <c r="F195" s="22" t="n">
        <v>4456.84</v>
      </c>
      <c r="G195" s="22" t="n">
        <v>4985.54</v>
      </c>
      <c r="H195" s="22" t="n">
        <v>5217.24</v>
      </c>
      <c r="I195" s="22" t="n">
        <v>5588.15</v>
      </c>
      <c r="J195" s="22" t="n">
        <v>5957.57</v>
      </c>
      <c r="K195" s="22" t="n">
        <v>6104.25</v>
      </c>
      <c r="L195" s="22" t="n">
        <v>6119.74</v>
      </c>
      <c r="M195" s="22" t="n">
        <v>6118.82</v>
      </c>
      <c r="N195" s="22" t="n">
        <v>6115.03</v>
      </c>
      <c r="O195" s="22" t="n">
        <v>6143.3</v>
      </c>
      <c r="P195" s="22" t="n">
        <v>6159.1</v>
      </c>
      <c r="Q195" s="22" t="n">
        <v>6207.91</v>
      </c>
      <c r="R195" s="22" t="n">
        <v>6178.83</v>
      </c>
      <c r="S195" s="22" t="n">
        <v>6111.42</v>
      </c>
      <c r="T195" s="22" t="n">
        <v>6068.67</v>
      </c>
      <c r="U195" s="22" t="n">
        <v>6022.92</v>
      </c>
      <c r="V195" s="22" t="n">
        <v>6001.39</v>
      </c>
      <c r="W195" s="22" t="n">
        <v>6038.07</v>
      </c>
      <c r="X195" s="22" t="n">
        <v>5742.4</v>
      </c>
      <c r="Y195" s="22" t="n">
        <v>5349.99</v>
      </c>
    </row>
    <row r="196" customFormat="false" ht="15" hidden="false" customHeight="false" outlineLevel="0" collapsed="false">
      <c r="A196" s="20" t="n">
        <v>17</v>
      </c>
      <c r="B196" s="22" t="n">
        <v>5165.69</v>
      </c>
      <c r="C196" s="22" t="n">
        <v>4994.75</v>
      </c>
      <c r="D196" s="22" t="n">
        <v>4817.95</v>
      </c>
      <c r="E196" s="22" t="n">
        <v>4693.59</v>
      </c>
      <c r="F196" s="22" t="n">
        <v>4689.81</v>
      </c>
      <c r="G196" s="22" t="n">
        <v>4959.39</v>
      </c>
      <c r="H196" s="22" t="n">
        <v>5159.7</v>
      </c>
      <c r="I196" s="22" t="n">
        <v>5430.77</v>
      </c>
      <c r="J196" s="22" t="n">
        <v>5840.81</v>
      </c>
      <c r="K196" s="22" t="n">
        <v>5997.06</v>
      </c>
      <c r="L196" s="22" t="n">
        <v>6051.93</v>
      </c>
      <c r="M196" s="22" t="n">
        <v>6081.98</v>
      </c>
      <c r="N196" s="22" t="n">
        <v>5774.32</v>
      </c>
      <c r="O196" s="22" t="n">
        <v>6056.15</v>
      </c>
      <c r="P196" s="22" t="n">
        <v>6161.97</v>
      </c>
      <c r="Q196" s="22" t="n">
        <v>6179.02</v>
      </c>
      <c r="R196" s="22" t="n">
        <v>6116.16</v>
      </c>
      <c r="S196" s="22" t="n">
        <v>6005.21</v>
      </c>
      <c r="T196" s="22" t="n">
        <v>5926.18</v>
      </c>
      <c r="U196" s="22" t="n">
        <v>5800.97</v>
      </c>
      <c r="V196" s="22" t="n">
        <v>5809.27</v>
      </c>
      <c r="W196" s="22" t="n">
        <v>5755.52</v>
      </c>
      <c r="X196" s="22" t="n">
        <v>5459.39</v>
      </c>
      <c r="Y196" s="22" t="n">
        <v>5291.44</v>
      </c>
    </row>
    <row r="197" customFormat="false" ht="15" hidden="false" customHeight="false" outlineLevel="0" collapsed="false">
      <c r="A197" s="20" t="n">
        <v>18</v>
      </c>
      <c r="B197" s="22" t="n">
        <v>5159.11</v>
      </c>
      <c r="C197" s="22" t="n">
        <v>4984.85</v>
      </c>
      <c r="D197" s="22" t="n">
        <v>4824.27</v>
      </c>
      <c r="E197" s="22" t="n">
        <v>4707.02</v>
      </c>
      <c r="F197" s="22" t="n">
        <v>4712.84</v>
      </c>
      <c r="G197" s="22" t="n">
        <v>4933.68</v>
      </c>
      <c r="H197" s="22" t="n">
        <v>5150.21</v>
      </c>
      <c r="I197" s="22" t="n">
        <v>5527.57</v>
      </c>
      <c r="J197" s="22" t="n">
        <v>5883.11</v>
      </c>
      <c r="K197" s="22" t="n">
        <v>6128.54</v>
      </c>
      <c r="L197" s="22" t="n">
        <v>6155</v>
      </c>
      <c r="M197" s="22" t="n">
        <v>6158.96</v>
      </c>
      <c r="N197" s="22" t="n">
        <v>6140.19</v>
      </c>
      <c r="O197" s="22" t="n">
        <v>6185.75</v>
      </c>
      <c r="P197" s="22" t="n">
        <v>6227.96</v>
      </c>
      <c r="Q197" s="22" t="n">
        <v>6202</v>
      </c>
      <c r="R197" s="22" t="n">
        <v>6189.6</v>
      </c>
      <c r="S197" s="22" t="n">
        <v>6100.02</v>
      </c>
      <c r="T197" s="22" t="n">
        <v>5953.82</v>
      </c>
      <c r="U197" s="22" t="n">
        <v>5862.1</v>
      </c>
      <c r="V197" s="22" t="n">
        <v>5786.92</v>
      </c>
      <c r="W197" s="22" t="n">
        <v>5816.38</v>
      </c>
      <c r="X197" s="22" t="n">
        <v>5506.83</v>
      </c>
      <c r="Y197" s="22" t="n">
        <v>5347.42</v>
      </c>
    </row>
    <row r="198" customFormat="false" ht="15" hidden="false" customHeight="false" outlineLevel="0" collapsed="false">
      <c r="A198" s="20" t="n">
        <v>19</v>
      </c>
      <c r="B198" s="22" t="n">
        <v>5064.46</v>
      </c>
      <c r="C198" s="22" t="n">
        <v>4817.04</v>
      </c>
      <c r="D198" s="22" t="n">
        <v>4660.71</v>
      </c>
      <c r="E198" s="22" t="n">
        <v>4548.23</v>
      </c>
      <c r="F198" s="22" t="n">
        <v>4557.37</v>
      </c>
      <c r="G198" s="22" t="n">
        <v>4818.34</v>
      </c>
      <c r="H198" s="22" t="n">
        <v>5063.85</v>
      </c>
      <c r="I198" s="22" t="n">
        <v>5394.11</v>
      </c>
      <c r="J198" s="22" t="n">
        <v>5775.24</v>
      </c>
      <c r="K198" s="22" t="n">
        <v>5874.37</v>
      </c>
      <c r="L198" s="22" t="n">
        <v>5922.23</v>
      </c>
      <c r="M198" s="22" t="n">
        <v>5938.77</v>
      </c>
      <c r="N198" s="22" t="n">
        <v>5917.4</v>
      </c>
      <c r="O198" s="22" t="n">
        <v>5982.97</v>
      </c>
      <c r="P198" s="22" t="n">
        <v>6062.27</v>
      </c>
      <c r="Q198" s="22" t="n">
        <v>6054.02</v>
      </c>
      <c r="R198" s="22" t="n">
        <v>5986.03</v>
      </c>
      <c r="S198" s="22" t="n">
        <v>5918.47</v>
      </c>
      <c r="T198" s="22" t="n">
        <v>5879.56</v>
      </c>
      <c r="U198" s="22" t="n">
        <v>5843.05</v>
      </c>
      <c r="V198" s="22" t="n">
        <v>5830.35</v>
      </c>
      <c r="W198" s="22" t="n">
        <v>5834.9</v>
      </c>
      <c r="X198" s="22" t="n">
        <v>5492.51</v>
      </c>
      <c r="Y198" s="22" t="n">
        <v>5297.34</v>
      </c>
    </row>
    <row r="199" customFormat="false" ht="15" hidden="false" customHeight="false" outlineLevel="0" collapsed="false">
      <c r="A199" s="20" t="n">
        <v>20</v>
      </c>
      <c r="B199" s="22" t="n">
        <v>5094.98</v>
      </c>
      <c r="C199" s="22" t="n">
        <v>4952.5</v>
      </c>
      <c r="D199" s="22" t="n">
        <v>4782.33</v>
      </c>
      <c r="E199" s="22" t="n">
        <v>4651.17</v>
      </c>
      <c r="F199" s="22" t="n">
        <v>4672.96</v>
      </c>
      <c r="G199" s="22" t="n">
        <v>4952.97</v>
      </c>
      <c r="H199" s="22" t="n">
        <v>5062.52</v>
      </c>
      <c r="I199" s="22" t="n">
        <v>5474.6</v>
      </c>
      <c r="J199" s="22" t="n">
        <v>6052.34</v>
      </c>
      <c r="K199" s="22" t="n">
        <v>6124.58</v>
      </c>
      <c r="L199" s="22" t="n">
        <v>6157.2</v>
      </c>
      <c r="M199" s="22" t="n">
        <v>6141.94</v>
      </c>
      <c r="N199" s="22" t="n">
        <v>6138.11</v>
      </c>
      <c r="O199" s="22" t="n">
        <v>6161.9</v>
      </c>
      <c r="P199" s="22" t="n">
        <v>6197.48</v>
      </c>
      <c r="Q199" s="22" t="n">
        <v>6174.77</v>
      </c>
      <c r="R199" s="22" t="n">
        <v>6149.25</v>
      </c>
      <c r="S199" s="22" t="n">
        <v>6128.37</v>
      </c>
      <c r="T199" s="22" t="n">
        <v>6107.06</v>
      </c>
      <c r="U199" s="22" t="n">
        <v>6082.41</v>
      </c>
      <c r="V199" s="22" t="n">
        <v>6054.21</v>
      </c>
      <c r="W199" s="22" t="n">
        <v>6074.3</v>
      </c>
      <c r="X199" s="22" t="n">
        <v>5759.71</v>
      </c>
      <c r="Y199" s="22" t="n">
        <v>5433.26</v>
      </c>
    </row>
    <row r="200" customFormat="false" ht="15" hidden="false" customHeight="false" outlineLevel="0" collapsed="false">
      <c r="A200" s="20" t="n">
        <v>21</v>
      </c>
      <c r="B200" s="22" t="n">
        <v>5353.19</v>
      </c>
      <c r="C200" s="22" t="n">
        <v>5213.47</v>
      </c>
      <c r="D200" s="22" t="n">
        <v>5078.48</v>
      </c>
      <c r="E200" s="22" t="n">
        <v>5003.37</v>
      </c>
      <c r="F200" s="22" t="n">
        <v>4987.1</v>
      </c>
      <c r="G200" s="22" t="n">
        <v>4968.4</v>
      </c>
      <c r="H200" s="22" t="n">
        <v>5055.94</v>
      </c>
      <c r="I200" s="22" t="n">
        <v>5371.6</v>
      </c>
      <c r="J200" s="22" t="n">
        <v>5931.59</v>
      </c>
      <c r="K200" s="22" t="n">
        <v>6119.43</v>
      </c>
      <c r="L200" s="22" t="n">
        <v>6149.13</v>
      </c>
      <c r="M200" s="22" t="n">
        <v>6159.68</v>
      </c>
      <c r="N200" s="22" t="n">
        <v>6154.98</v>
      </c>
      <c r="O200" s="22" t="n">
        <v>6155.33</v>
      </c>
      <c r="P200" s="22" t="n">
        <v>6154.89</v>
      </c>
      <c r="Q200" s="22" t="n">
        <v>6201.34</v>
      </c>
      <c r="R200" s="22" t="n">
        <v>6199.42</v>
      </c>
      <c r="S200" s="22" t="n">
        <v>6198.26</v>
      </c>
      <c r="T200" s="22" t="n">
        <v>6192.54</v>
      </c>
      <c r="U200" s="22" t="n">
        <v>6179.21</v>
      </c>
      <c r="V200" s="22" t="n">
        <v>6175.04</v>
      </c>
      <c r="W200" s="22" t="n">
        <v>6175.95</v>
      </c>
      <c r="X200" s="22" t="n">
        <v>5976.83</v>
      </c>
      <c r="Y200" s="22" t="n">
        <v>5549.65</v>
      </c>
    </row>
    <row r="201" customFormat="false" ht="15" hidden="false" customHeight="false" outlineLevel="0" collapsed="false">
      <c r="A201" s="20" t="n">
        <v>22</v>
      </c>
      <c r="B201" s="22" t="n">
        <v>5315.5</v>
      </c>
      <c r="C201" s="22" t="n">
        <v>5153.14</v>
      </c>
      <c r="D201" s="22" t="n">
        <v>5069.86</v>
      </c>
      <c r="E201" s="22" t="n">
        <v>4965.99</v>
      </c>
      <c r="F201" s="22" t="n">
        <v>4863.62</v>
      </c>
      <c r="G201" s="22" t="n">
        <v>4841.58</v>
      </c>
      <c r="H201" s="22" t="n">
        <v>4881.69</v>
      </c>
      <c r="I201" s="22" t="n">
        <v>5188.4</v>
      </c>
      <c r="J201" s="22" t="n">
        <v>5534.9</v>
      </c>
      <c r="K201" s="22" t="n">
        <v>5825.15</v>
      </c>
      <c r="L201" s="22" t="n">
        <v>5849.78</v>
      </c>
      <c r="M201" s="22" t="n">
        <v>5868.03</v>
      </c>
      <c r="N201" s="22" t="n">
        <v>5866.59</v>
      </c>
      <c r="O201" s="22" t="n">
        <v>5872.32</v>
      </c>
      <c r="P201" s="22" t="n">
        <v>5884.06</v>
      </c>
      <c r="Q201" s="22" t="n">
        <v>5992.12</v>
      </c>
      <c r="R201" s="22" t="n">
        <v>5998.95</v>
      </c>
      <c r="S201" s="22" t="n">
        <v>6009.66</v>
      </c>
      <c r="T201" s="22" t="n">
        <v>6018.22</v>
      </c>
      <c r="U201" s="22" t="n">
        <v>6005.68</v>
      </c>
      <c r="V201" s="22" t="n">
        <v>6025.91</v>
      </c>
      <c r="W201" s="22" t="n">
        <v>5975.84</v>
      </c>
      <c r="X201" s="22" t="n">
        <v>5828.98</v>
      </c>
      <c r="Y201" s="22" t="n">
        <v>5545.42</v>
      </c>
    </row>
    <row r="202" customFormat="false" ht="15" hidden="false" customHeight="false" outlineLevel="0" collapsed="false">
      <c r="A202" s="20" t="n">
        <v>23</v>
      </c>
      <c r="B202" s="22" t="n">
        <v>5318.4</v>
      </c>
      <c r="C202" s="22" t="n">
        <v>5152.49</v>
      </c>
      <c r="D202" s="22" t="n">
        <v>5060.94</v>
      </c>
      <c r="E202" s="22" t="n">
        <v>4903.84</v>
      </c>
      <c r="F202" s="22" t="n">
        <v>4918.82</v>
      </c>
      <c r="G202" s="22" t="n">
        <v>5107.22</v>
      </c>
      <c r="H202" s="22" t="n">
        <v>5267.21</v>
      </c>
      <c r="I202" s="22" t="n">
        <v>5561.81</v>
      </c>
      <c r="J202" s="22" t="n">
        <v>6054.96</v>
      </c>
      <c r="K202" s="22" t="n">
        <v>6162.8</v>
      </c>
      <c r="L202" s="22" t="n">
        <v>6260.41</v>
      </c>
      <c r="M202" s="22" t="n">
        <v>6043.17</v>
      </c>
      <c r="N202" s="22" t="n">
        <v>6051.1</v>
      </c>
      <c r="O202" s="22" t="n">
        <v>6160.39</v>
      </c>
      <c r="P202" s="22" t="n">
        <v>6311.75</v>
      </c>
      <c r="Q202" s="22" t="n">
        <v>6305.28</v>
      </c>
      <c r="R202" s="22" t="n">
        <v>6262.04</v>
      </c>
      <c r="S202" s="22" t="n">
        <v>6178.51</v>
      </c>
      <c r="T202" s="22" t="n">
        <v>6023.89</v>
      </c>
      <c r="U202" s="22" t="n">
        <v>5928.86</v>
      </c>
      <c r="V202" s="22" t="n">
        <v>5861</v>
      </c>
      <c r="W202" s="22" t="n">
        <v>5917.82</v>
      </c>
      <c r="X202" s="22" t="n">
        <v>5703.26</v>
      </c>
      <c r="Y202" s="22" t="n">
        <v>5536.63</v>
      </c>
    </row>
    <row r="203" customFormat="false" ht="15" hidden="false" customHeight="false" outlineLevel="0" collapsed="false">
      <c r="A203" s="20" t="n">
        <v>24</v>
      </c>
      <c r="B203" s="22" t="n">
        <v>5148.22</v>
      </c>
      <c r="C203" s="22" t="n">
        <v>4987.2</v>
      </c>
      <c r="D203" s="22" t="n">
        <v>4870.37</v>
      </c>
      <c r="E203" s="22" t="n">
        <v>4768.26</v>
      </c>
      <c r="F203" s="22" t="n">
        <v>4684.63</v>
      </c>
      <c r="G203" s="22" t="n">
        <v>4934.44</v>
      </c>
      <c r="H203" s="22" t="n">
        <v>5149.7</v>
      </c>
      <c r="I203" s="22" t="n">
        <v>5492.24</v>
      </c>
      <c r="J203" s="22" t="n">
        <v>5845.89</v>
      </c>
      <c r="K203" s="22" t="n">
        <v>5937.09</v>
      </c>
      <c r="L203" s="22" t="n">
        <v>6034.45</v>
      </c>
      <c r="M203" s="22" t="n">
        <v>6014.66</v>
      </c>
      <c r="N203" s="22" t="n">
        <v>6026.69</v>
      </c>
      <c r="O203" s="22" t="n">
        <v>5997.66</v>
      </c>
      <c r="P203" s="22" t="n">
        <v>6058.62</v>
      </c>
      <c r="Q203" s="22" t="n">
        <v>6064.69</v>
      </c>
      <c r="R203" s="22" t="n">
        <v>6138.03</v>
      </c>
      <c r="S203" s="22" t="n">
        <v>6005.36</v>
      </c>
      <c r="T203" s="22" t="n">
        <v>5909.94</v>
      </c>
      <c r="U203" s="22" t="n">
        <v>5851.33</v>
      </c>
      <c r="V203" s="22" t="n">
        <v>5854.38</v>
      </c>
      <c r="W203" s="22" t="n">
        <v>5854.36</v>
      </c>
      <c r="X203" s="22" t="n">
        <v>5682.67</v>
      </c>
      <c r="Y203" s="22" t="n">
        <v>5484.49</v>
      </c>
    </row>
    <row r="204" customFormat="false" ht="15" hidden="false" customHeight="false" outlineLevel="0" collapsed="false">
      <c r="A204" s="20" t="n">
        <v>25</v>
      </c>
      <c r="B204" s="22" t="n">
        <v>5166.87</v>
      </c>
      <c r="C204" s="22" t="n">
        <v>5029.21</v>
      </c>
      <c r="D204" s="22" t="n">
        <v>4820.86</v>
      </c>
      <c r="E204" s="22" t="n">
        <v>4747.67</v>
      </c>
      <c r="F204" s="22" t="n">
        <v>4816.16</v>
      </c>
      <c r="G204" s="22" t="n">
        <v>5017.93</v>
      </c>
      <c r="H204" s="22" t="n">
        <v>5177.85</v>
      </c>
      <c r="I204" s="22" t="n">
        <v>5476.53</v>
      </c>
      <c r="J204" s="22" t="n">
        <v>5908.55</v>
      </c>
      <c r="K204" s="22" t="n">
        <v>5980.08</v>
      </c>
      <c r="L204" s="22" t="n">
        <v>6014.06</v>
      </c>
      <c r="M204" s="22" t="n">
        <v>6009.48</v>
      </c>
      <c r="N204" s="22" t="n">
        <v>5997.41</v>
      </c>
      <c r="O204" s="22" t="n">
        <v>6017.4</v>
      </c>
      <c r="P204" s="22" t="n">
        <v>6131.48</v>
      </c>
      <c r="Q204" s="22" t="n">
        <v>6154.82</v>
      </c>
      <c r="R204" s="22" t="n">
        <v>6105.57</v>
      </c>
      <c r="S204" s="22" t="n">
        <v>6019.3</v>
      </c>
      <c r="T204" s="22" t="n">
        <v>5979.13</v>
      </c>
      <c r="U204" s="22" t="n">
        <v>5954.76</v>
      </c>
      <c r="V204" s="22" t="n">
        <v>5926.45</v>
      </c>
      <c r="W204" s="22" t="n">
        <v>5939.71</v>
      </c>
      <c r="X204" s="22" t="n">
        <v>5792.31</v>
      </c>
      <c r="Y204" s="22" t="n">
        <v>5445.05</v>
      </c>
    </row>
    <row r="205" customFormat="false" ht="15" hidden="false" customHeight="false" outlineLevel="0" collapsed="false">
      <c r="A205" s="20" t="n">
        <v>26</v>
      </c>
      <c r="B205" s="22" t="n">
        <v>5210.4</v>
      </c>
      <c r="C205" s="22" t="n">
        <v>5079.09</v>
      </c>
      <c r="D205" s="22" t="n">
        <v>4995.09</v>
      </c>
      <c r="E205" s="22" t="n">
        <v>4816.37</v>
      </c>
      <c r="F205" s="22" t="n">
        <v>4897.74</v>
      </c>
      <c r="G205" s="22" t="n">
        <v>5037.97</v>
      </c>
      <c r="H205" s="22" t="n">
        <v>5187.97</v>
      </c>
      <c r="I205" s="22" t="n">
        <v>5473.11</v>
      </c>
      <c r="J205" s="22" t="n">
        <v>5970</v>
      </c>
      <c r="K205" s="22" t="n">
        <v>6010.45</v>
      </c>
      <c r="L205" s="22" t="n">
        <v>6036.58</v>
      </c>
      <c r="M205" s="22" t="n">
        <v>6032.99</v>
      </c>
      <c r="N205" s="22" t="n">
        <v>6018.24</v>
      </c>
      <c r="O205" s="22" t="n">
        <v>6035.73</v>
      </c>
      <c r="P205" s="22" t="n">
        <v>6121.8</v>
      </c>
      <c r="Q205" s="22" t="n">
        <v>6115.23</v>
      </c>
      <c r="R205" s="22" t="n">
        <v>6063.06</v>
      </c>
      <c r="S205" s="22" t="n">
        <v>6017.76</v>
      </c>
      <c r="T205" s="22" t="n">
        <v>6002.08</v>
      </c>
      <c r="U205" s="22" t="n">
        <v>5983.95</v>
      </c>
      <c r="V205" s="22" t="n">
        <v>5956.6</v>
      </c>
      <c r="W205" s="22" t="n">
        <v>5969.01</v>
      </c>
      <c r="X205" s="22" t="n">
        <v>5830.32</v>
      </c>
      <c r="Y205" s="22" t="n">
        <v>5438.78</v>
      </c>
    </row>
    <row r="206" customFormat="false" ht="15" hidden="false" customHeight="false" outlineLevel="0" collapsed="false">
      <c r="A206" s="20" t="n">
        <v>27</v>
      </c>
      <c r="B206" s="22" t="n">
        <v>5175.18</v>
      </c>
      <c r="C206" s="22" t="n">
        <v>5030.55</v>
      </c>
      <c r="D206" s="22" t="n">
        <v>4907.93</v>
      </c>
      <c r="E206" s="22" t="n">
        <v>4815.18</v>
      </c>
      <c r="F206" s="22" t="n">
        <v>4922.22</v>
      </c>
      <c r="G206" s="22" t="n">
        <v>5016.87</v>
      </c>
      <c r="H206" s="22" t="n">
        <v>5147.69</v>
      </c>
      <c r="I206" s="22" t="n">
        <v>5494.84</v>
      </c>
      <c r="J206" s="22" t="n">
        <v>5914.33</v>
      </c>
      <c r="K206" s="22" t="n">
        <v>5996.62</v>
      </c>
      <c r="L206" s="22" t="n">
        <v>6053.92</v>
      </c>
      <c r="M206" s="22" t="n">
        <v>6045.16</v>
      </c>
      <c r="N206" s="22" t="n">
        <v>6015.25</v>
      </c>
      <c r="O206" s="22" t="n">
        <v>6039.83</v>
      </c>
      <c r="P206" s="22" t="n">
        <v>6081.99</v>
      </c>
      <c r="Q206" s="22" t="n">
        <v>6058.29</v>
      </c>
      <c r="R206" s="22" t="n">
        <v>6017.45</v>
      </c>
      <c r="S206" s="22" t="n">
        <v>5969.98</v>
      </c>
      <c r="T206" s="22" t="n">
        <v>5950.1</v>
      </c>
      <c r="U206" s="22" t="n">
        <v>5915.9</v>
      </c>
      <c r="V206" s="22" t="n">
        <v>5889.97</v>
      </c>
      <c r="W206" s="22" t="n">
        <v>5964.19</v>
      </c>
      <c r="X206" s="22" t="n">
        <v>5795.41</v>
      </c>
      <c r="Y206" s="22" t="n">
        <v>5450.92</v>
      </c>
    </row>
    <row r="207" customFormat="false" ht="15" hidden="false" customHeight="false" outlineLevel="0" collapsed="false">
      <c r="A207" s="20" t="n">
        <v>28</v>
      </c>
      <c r="B207" s="22" t="n">
        <v>5432.63</v>
      </c>
      <c r="C207" s="22" t="n">
        <v>5264.58</v>
      </c>
      <c r="D207" s="22" t="n">
        <v>5172.33</v>
      </c>
      <c r="E207" s="22" t="n">
        <v>5054.14</v>
      </c>
      <c r="F207" s="22" t="n">
        <v>5050.25</v>
      </c>
      <c r="G207" s="22" t="n">
        <v>5125.2</v>
      </c>
      <c r="H207" s="22" t="n">
        <v>5166.48</v>
      </c>
      <c r="I207" s="22" t="n">
        <v>5470.16</v>
      </c>
      <c r="J207" s="22" t="n">
        <v>5901.45</v>
      </c>
      <c r="K207" s="22" t="n">
        <v>6104.65</v>
      </c>
      <c r="L207" s="22" t="n">
        <v>6130</v>
      </c>
      <c r="M207" s="22" t="n">
        <v>6143.21</v>
      </c>
      <c r="N207" s="22" t="n">
        <v>6133.87</v>
      </c>
      <c r="O207" s="22" t="n">
        <v>6135.97</v>
      </c>
      <c r="P207" s="22" t="n">
        <v>6134.92</v>
      </c>
      <c r="Q207" s="22" t="n">
        <v>6165.11</v>
      </c>
      <c r="R207" s="22" t="n">
        <v>6154.21</v>
      </c>
      <c r="S207" s="22" t="n">
        <v>6147.94</v>
      </c>
      <c r="T207" s="22" t="n">
        <v>6129.07</v>
      </c>
      <c r="U207" s="22" t="n">
        <v>6098.79</v>
      </c>
      <c r="V207" s="22" t="n">
        <v>6080.65</v>
      </c>
      <c r="W207" s="22" t="n">
        <v>6104.38</v>
      </c>
      <c r="X207" s="22" t="n">
        <v>5957.03</v>
      </c>
      <c r="Y207" s="22" t="n">
        <v>5495.47</v>
      </c>
    </row>
    <row r="208" customFormat="false" ht="15" hidden="false" customHeight="false" outlineLevel="0" collapsed="false">
      <c r="A208" s="20" t="n">
        <v>29</v>
      </c>
      <c r="B208" s="22" t="n">
        <v>5300.12</v>
      </c>
      <c r="C208" s="22" t="n">
        <v>5169.25</v>
      </c>
      <c r="D208" s="22" t="n">
        <v>5057.62</v>
      </c>
      <c r="E208" s="22" t="n">
        <v>4977.23</v>
      </c>
      <c r="F208" s="22" t="n">
        <v>4954.79</v>
      </c>
      <c r="G208" s="22" t="n">
        <v>5043.12</v>
      </c>
      <c r="H208" s="22" t="n">
        <v>5026.36</v>
      </c>
      <c r="I208" s="22" t="n">
        <v>5172.6</v>
      </c>
      <c r="J208" s="22" t="n">
        <v>5530.59</v>
      </c>
      <c r="K208" s="22" t="n">
        <v>5838.18</v>
      </c>
      <c r="L208" s="22" t="n">
        <v>5981.23</v>
      </c>
      <c r="M208" s="22" t="n">
        <v>6021.21</v>
      </c>
      <c r="N208" s="22" t="n">
        <v>6054.16</v>
      </c>
      <c r="O208" s="22" t="n">
        <v>6056.54</v>
      </c>
      <c r="P208" s="22" t="n">
        <v>6094.97</v>
      </c>
      <c r="Q208" s="22" t="n">
        <v>6101.75</v>
      </c>
      <c r="R208" s="22" t="n">
        <v>6119.79</v>
      </c>
      <c r="S208" s="22" t="n">
        <v>6121.5</v>
      </c>
      <c r="T208" s="22" t="n">
        <v>6118.61</v>
      </c>
      <c r="U208" s="22" t="n">
        <v>6077.65</v>
      </c>
      <c r="V208" s="22" t="n">
        <v>5986.78</v>
      </c>
      <c r="W208" s="22" t="n">
        <v>6023.94</v>
      </c>
      <c r="X208" s="22" t="n">
        <v>5811.29</v>
      </c>
      <c r="Y208" s="22" t="n">
        <v>5312.82</v>
      </c>
    </row>
    <row r="209" customFormat="false" ht="15" hidden="false" customHeight="false" outlineLevel="0" collapsed="false">
      <c r="A209" s="20" t="n">
        <v>30</v>
      </c>
      <c r="B209" s="22" t="n">
        <v>5235.76</v>
      </c>
      <c r="C209" s="22" t="n">
        <v>5115.16</v>
      </c>
      <c r="D209" s="22" t="n">
        <v>5020.22</v>
      </c>
      <c r="E209" s="22" t="n">
        <v>4905.35</v>
      </c>
      <c r="F209" s="22" t="n">
        <v>4911.36</v>
      </c>
      <c r="G209" s="22" t="n">
        <v>5004.69</v>
      </c>
      <c r="H209" s="22" t="n">
        <v>5253.87</v>
      </c>
      <c r="I209" s="22" t="n">
        <v>5617.26</v>
      </c>
      <c r="J209" s="22" t="n">
        <v>6075.61</v>
      </c>
      <c r="K209" s="22" t="n">
        <v>6151.23</v>
      </c>
      <c r="L209" s="22" t="n">
        <v>6201.25</v>
      </c>
      <c r="M209" s="22" t="n">
        <v>6194.15</v>
      </c>
      <c r="N209" s="22" t="n">
        <v>6163.56</v>
      </c>
      <c r="O209" s="22" t="n">
        <v>6177.66</v>
      </c>
      <c r="P209" s="22" t="n">
        <v>6229.38</v>
      </c>
      <c r="Q209" s="22" t="n">
        <v>6237.99</v>
      </c>
      <c r="R209" s="22" t="n">
        <v>6202.26</v>
      </c>
      <c r="S209" s="22" t="n">
        <v>6154.73</v>
      </c>
      <c r="T209" s="22" t="n">
        <v>6113.56</v>
      </c>
      <c r="U209" s="22" t="n">
        <v>6062.88</v>
      </c>
      <c r="V209" s="22" t="n">
        <v>5876.02</v>
      </c>
      <c r="W209" s="22" t="n">
        <v>5843</v>
      </c>
      <c r="X209" s="22" t="n">
        <v>5561.89</v>
      </c>
      <c r="Y209" s="22" t="n">
        <v>5268.84</v>
      </c>
    </row>
    <row r="210" customFormat="false" ht="15" hidden="false" customHeight="false" outlineLevel="0" collapsed="false">
      <c r="A210" s="24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</row>
    <row r="211" customFormat="false" ht="22.5" hidden="false" customHeight="true" outlineLevel="0" collapsed="false">
      <c r="A211" s="20" t="s">
        <v>80</v>
      </c>
      <c r="B211" s="61" t="s">
        <v>111</v>
      </c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</row>
    <row r="212" customFormat="false" ht="21" hidden="false" customHeight="true" outlineLevel="0" collapsed="false">
      <c r="A212" s="20"/>
      <c r="B212" s="19" t="s">
        <v>82</v>
      </c>
      <c r="C212" s="19" t="s">
        <v>83</v>
      </c>
      <c r="D212" s="19" t="s">
        <v>84</v>
      </c>
      <c r="E212" s="19" t="s">
        <v>85</v>
      </c>
      <c r="F212" s="19" t="s">
        <v>86</v>
      </c>
      <c r="G212" s="19" t="s">
        <v>87</v>
      </c>
      <c r="H212" s="19" t="s">
        <v>88</v>
      </c>
      <c r="I212" s="19" t="s">
        <v>89</v>
      </c>
      <c r="J212" s="19" t="s">
        <v>90</v>
      </c>
      <c r="K212" s="19" t="s">
        <v>91</v>
      </c>
      <c r="L212" s="19" t="s">
        <v>92</v>
      </c>
      <c r="M212" s="19" t="s">
        <v>93</v>
      </c>
      <c r="N212" s="19" t="s">
        <v>94</v>
      </c>
      <c r="O212" s="19" t="s">
        <v>95</v>
      </c>
      <c r="P212" s="19" t="s">
        <v>96</v>
      </c>
      <c r="Q212" s="19" t="s">
        <v>97</v>
      </c>
      <c r="R212" s="19" t="s">
        <v>98</v>
      </c>
      <c r="S212" s="19" t="s">
        <v>99</v>
      </c>
      <c r="T212" s="19" t="s">
        <v>100</v>
      </c>
      <c r="U212" s="19" t="s">
        <v>101</v>
      </c>
      <c r="V212" s="19" t="s">
        <v>102</v>
      </c>
      <c r="W212" s="19" t="s">
        <v>103</v>
      </c>
      <c r="X212" s="19" t="s">
        <v>104</v>
      </c>
      <c r="Y212" s="19" t="s">
        <v>105</v>
      </c>
    </row>
    <row r="213" customFormat="false" ht="15" hidden="false" customHeight="false" outlineLevel="0" collapsed="false">
      <c r="A213" s="20" t="n">
        <v>1</v>
      </c>
      <c r="B213" s="22" t="n">
        <v>7318.94</v>
      </c>
      <c r="C213" s="22" t="n">
        <v>7169.99</v>
      </c>
      <c r="D213" s="22" t="n">
        <v>7067.97</v>
      </c>
      <c r="E213" s="22" t="n">
        <v>6904.95</v>
      </c>
      <c r="F213" s="22" t="n">
        <v>6853.79</v>
      </c>
      <c r="G213" s="22" t="n">
        <v>6995.37</v>
      </c>
      <c r="H213" s="22" t="n">
        <v>7022.8</v>
      </c>
      <c r="I213" s="22" t="n">
        <v>7178.87</v>
      </c>
      <c r="J213" s="22" t="n">
        <v>7666.28</v>
      </c>
      <c r="K213" s="22" t="n">
        <v>7969.04</v>
      </c>
      <c r="L213" s="22" t="n">
        <v>8264.25</v>
      </c>
      <c r="M213" s="22" t="n">
        <v>8321.65</v>
      </c>
      <c r="N213" s="22" t="n">
        <v>8350.95</v>
      </c>
      <c r="O213" s="22" t="n">
        <v>8403.29</v>
      </c>
      <c r="P213" s="22" t="n">
        <v>8433.31</v>
      </c>
      <c r="Q213" s="22" t="n">
        <v>8406.95</v>
      </c>
      <c r="R213" s="22" t="n">
        <v>8401.77</v>
      </c>
      <c r="S213" s="22" t="n">
        <v>8454.96</v>
      </c>
      <c r="T213" s="22" t="n">
        <v>8462.25</v>
      </c>
      <c r="U213" s="22" t="n">
        <v>8378.95</v>
      </c>
      <c r="V213" s="22" t="n">
        <v>8406.23</v>
      </c>
      <c r="W213" s="22" t="n">
        <v>8448.89</v>
      </c>
      <c r="X213" s="22" t="n">
        <v>8006.93</v>
      </c>
      <c r="Y213" s="22" t="n">
        <v>7566.56</v>
      </c>
    </row>
    <row r="214" customFormat="false" ht="15" hidden="false" customHeight="false" outlineLevel="0" collapsed="false">
      <c r="A214" s="20" t="n">
        <v>2</v>
      </c>
      <c r="B214" s="22" t="n">
        <v>7429.52</v>
      </c>
      <c r="C214" s="22" t="n">
        <v>7238.64</v>
      </c>
      <c r="D214" s="22" t="n">
        <v>7143.37</v>
      </c>
      <c r="E214" s="22" t="n">
        <v>7052.22</v>
      </c>
      <c r="F214" s="22" t="n">
        <v>6943.36</v>
      </c>
      <c r="G214" s="22" t="n">
        <v>7119.88</v>
      </c>
      <c r="H214" s="22" t="n">
        <v>7248.3</v>
      </c>
      <c r="I214" s="22" t="n">
        <v>7845.07</v>
      </c>
      <c r="J214" s="22" t="n">
        <v>8329.67</v>
      </c>
      <c r="K214" s="22" t="n">
        <v>8467.19</v>
      </c>
      <c r="L214" s="22" t="n">
        <v>8518.88</v>
      </c>
      <c r="M214" s="22" t="n">
        <v>8544.47</v>
      </c>
      <c r="N214" s="22" t="n">
        <v>8501.81</v>
      </c>
      <c r="O214" s="22" t="n">
        <v>8576.67</v>
      </c>
      <c r="P214" s="22" t="n">
        <v>8656.35</v>
      </c>
      <c r="Q214" s="22" t="n">
        <v>8647.95</v>
      </c>
      <c r="R214" s="22" t="n">
        <v>8594.63</v>
      </c>
      <c r="S214" s="22" t="n">
        <v>8515.14</v>
      </c>
      <c r="T214" s="22" t="n">
        <v>8495.3</v>
      </c>
      <c r="U214" s="22" t="n">
        <v>8385.36</v>
      </c>
      <c r="V214" s="22" t="n">
        <v>8426.27</v>
      </c>
      <c r="W214" s="22" t="n">
        <v>8378.07</v>
      </c>
      <c r="X214" s="22" t="n">
        <v>8101.13</v>
      </c>
      <c r="Y214" s="22" t="n">
        <v>7591.3</v>
      </c>
    </row>
    <row r="215" customFormat="false" ht="15" hidden="false" customHeight="false" outlineLevel="0" collapsed="false">
      <c r="A215" s="20" t="n">
        <v>3</v>
      </c>
      <c r="B215" s="22" t="n">
        <v>7312.43</v>
      </c>
      <c r="C215" s="22" t="n">
        <v>7094.42</v>
      </c>
      <c r="D215" s="22" t="n">
        <v>6954.99</v>
      </c>
      <c r="E215" s="22" t="n">
        <v>6859.54</v>
      </c>
      <c r="F215" s="22" t="n">
        <v>6895.06</v>
      </c>
      <c r="G215" s="22" t="n">
        <v>7168.41</v>
      </c>
      <c r="H215" s="22" t="n">
        <v>7274.68</v>
      </c>
      <c r="I215" s="22" t="n">
        <v>7850.99</v>
      </c>
      <c r="J215" s="22" t="n">
        <v>8346.76</v>
      </c>
      <c r="K215" s="22" t="n">
        <v>8533.71</v>
      </c>
      <c r="L215" s="22" t="n">
        <v>8556.16</v>
      </c>
      <c r="M215" s="22" t="n">
        <v>8570.33</v>
      </c>
      <c r="N215" s="22" t="n">
        <v>8547.2</v>
      </c>
      <c r="O215" s="22" t="n">
        <v>8586.82</v>
      </c>
      <c r="P215" s="22" t="n">
        <v>8599.42</v>
      </c>
      <c r="Q215" s="22" t="n">
        <v>8642.37</v>
      </c>
      <c r="R215" s="22" t="n">
        <v>8631.35</v>
      </c>
      <c r="S215" s="22" t="n">
        <v>8571.53</v>
      </c>
      <c r="T215" s="22" t="n">
        <v>8538.26</v>
      </c>
      <c r="U215" s="22" t="n">
        <v>8442.53</v>
      </c>
      <c r="V215" s="22" t="n">
        <v>8512.91</v>
      </c>
      <c r="W215" s="22" t="n">
        <v>8500.38</v>
      </c>
      <c r="X215" s="22" t="n">
        <v>8075.29</v>
      </c>
      <c r="Y215" s="22" t="n">
        <v>7573.2</v>
      </c>
    </row>
    <row r="216" customFormat="false" ht="15" hidden="false" customHeight="false" outlineLevel="0" collapsed="false">
      <c r="A216" s="20" t="n">
        <v>4</v>
      </c>
      <c r="B216" s="22" t="n">
        <v>7362.65</v>
      </c>
      <c r="C216" s="22" t="n">
        <v>7191.22</v>
      </c>
      <c r="D216" s="22" t="n">
        <v>7038.91</v>
      </c>
      <c r="E216" s="22" t="n">
        <v>6905.96</v>
      </c>
      <c r="F216" s="22" t="n">
        <v>6909.41</v>
      </c>
      <c r="G216" s="22" t="n">
        <v>7157.77</v>
      </c>
      <c r="H216" s="22" t="n">
        <v>7234.04</v>
      </c>
      <c r="I216" s="22" t="n">
        <v>7736.96</v>
      </c>
      <c r="J216" s="22" t="n">
        <v>8323.91</v>
      </c>
      <c r="K216" s="22" t="n">
        <v>8462.77</v>
      </c>
      <c r="L216" s="22" t="n">
        <v>8524.46</v>
      </c>
      <c r="M216" s="22" t="n">
        <v>8536.21</v>
      </c>
      <c r="N216" s="22" t="n">
        <v>8506.77</v>
      </c>
      <c r="O216" s="22" t="n">
        <v>8552.85</v>
      </c>
      <c r="P216" s="22" t="n">
        <v>8605.88</v>
      </c>
      <c r="Q216" s="22" t="n">
        <v>8628.42</v>
      </c>
      <c r="R216" s="22" t="n">
        <v>8591.07</v>
      </c>
      <c r="S216" s="22" t="n">
        <v>8544.66</v>
      </c>
      <c r="T216" s="22" t="n">
        <v>8462.82</v>
      </c>
      <c r="U216" s="22" t="n">
        <v>8320.59</v>
      </c>
      <c r="V216" s="22" t="n">
        <v>8363.54</v>
      </c>
      <c r="W216" s="22" t="n">
        <v>8245.77</v>
      </c>
      <c r="X216" s="22" t="n">
        <v>7893.24</v>
      </c>
      <c r="Y216" s="22" t="n">
        <v>7532.07</v>
      </c>
    </row>
    <row r="217" customFormat="false" ht="15" hidden="false" customHeight="false" outlineLevel="0" collapsed="false">
      <c r="A217" s="20" t="n">
        <v>5</v>
      </c>
      <c r="B217" s="22" t="n">
        <v>7284.07</v>
      </c>
      <c r="C217" s="22" t="n">
        <v>7076.45</v>
      </c>
      <c r="D217" s="22" t="n">
        <v>6965.21</v>
      </c>
      <c r="E217" s="22" t="n">
        <v>6878.81</v>
      </c>
      <c r="F217" s="22" t="n">
        <v>6854.03</v>
      </c>
      <c r="G217" s="22" t="n">
        <v>7086.36</v>
      </c>
      <c r="H217" s="22" t="n">
        <v>7326.33</v>
      </c>
      <c r="I217" s="22" t="n">
        <v>7850.58</v>
      </c>
      <c r="J217" s="22" t="n">
        <v>8330.65</v>
      </c>
      <c r="K217" s="22" t="n">
        <v>8398.08</v>
      </c>
      <c r="L217" s="22" t="n">
        <v>8513.21</v>
      </c>
      <c r="M217" s="22" t="n">
        <v>8532.49</v>
      </c>
      <c r="N217" s="22" t="n">
        <v>8507</v>
      </c>
      <c r="O217" s="22" t="n">
        <v>8541.02</v>
      </c>
      <c r="P217" s="22" t="n">
        <v>8520.32</v>
      </c>
      <c r="Q217" s="22" t="n">
        <v>8499.51</v>
      </c>
      <c r="R217" s="22" t="n">
        <v>8468.77</v>
      </c>
      <c r="S217" s="22" t="n">
        <v>8427.42</v>
      </c>
      <c r="T217" s="22" t="n">
        <v>8407.16</v>
      </c>
      <c r="U217" s="22" t="n">
        <v>8368.89</v>
      </c>
      <c r="V217" s="22" t="n">
        <v>8345.58</v>
      </c>
      <c r="W217" s="22" t="n">
        <v>8364.62</v>
      </c>
      <c r="X217" s="22" t="n">
        <v>8071.31</v>
      </c>
      <c r="Y217" s="22" t="n">
        <v>7566.58</v>
      </c>
    </row>
    <row r="218" customFormat="false" ht="15" hidden="false" customHeight="false" outlineLevel="0" collapsed="false">
      <c r="A218" s="20" t="n">
        <v>6</v>
      </c>
      <c r="B218" s="22" t="n">
        <v>7441.76</v>
      </c>
      <c r="C218" s="22" t="n">
        <v>7206.19</v>
      </c>
      <c r="D218" s="22" t="n">
        <v>7070.39</v>
      </c>
      <c r="E218" s="22" t="n">
        <v>6972.52</v>
      </c>
      <c r="F218" s="22" t="n">
        <v>6943.22</v>
      </c>
      <c r="G218" s="22" t="n">
        <v>7118.14</v>
      </c>
      <c r="H218" s="22" t="n">
        <v>7291.36</v>
      </c>
      <c r="I218" s="22" t="n">
        <v>7925.24</v>
      </c>
      <c r="J218" s="22" t="n">
        <v>8446.08</v>
      </c>
      <c r="K218" s="22" t="n">
        <v>8531.26</v>
      </c>
      <c r="L218" s="22" t="n">
        <v>8566.45</v>
      </c>
      <c r="M218" s="22" t="n">
        <v>8572.48</v>
      </c>
      <c r="N218" s="22" t="n">
        <v>8563.21</v>
      </c>
      <c r="O218" s="22" t="n">
        <v>8576.24</v>
      </c>
      <c r="P218" s="22" t="n">
        <v>8617.93</v>
      </c>
      <c r="Q218" s="22" t="n">
        <v>8611.43</v>
      </c>
      <c r="R218" s="22" t="n">
        <v>8602.53</v>
      </c>
      <c r="S218" s="22" t="n">
        <v>8566.44</v>
      </c>
      <c r="T218" s="22" t="n">
        <v>8549.93</v>
      </c>
      <c r="U218" s="22" t="n">
        <v>8485.02</v>
      </c>
      <c r="V218" s="22" t="n">
        <v>8483.05</v>
      </c>
      <c r="W218" s="22" t="n">
        <v>8512.21</v>
      </c>
      <c r="X218" s="22" t="n">
        <v>8266.64</v>
      </c>
      <c r="Y218" s="22" t="n">
        <v>7745.74</v>
      </c>
    </row>
    <row r="219" customFormat="false" ht="15" hidden="false" customHeight="false" outlineLevel="0" collapsed="false">
      <c r="A219" s="20" t="n">
        <v>7</v>
      </c>
      <c r="B219" s="22" t="n">
        <v>7406.76</v>
      </c>
      <c r="C219" s="22" t="n">
        <v>7259.38</v>
      </c>
      <c r="D219" s="22" t="n">
        <v>7168.16</v>
      </c>
      <c r="E219" s="22" t="n">
        <v>7071.88</v>
      </c>
      <c r="F219" s="22" t="n">
        <v>7049.18</v>
      </c>
      <c r="G219" s="22" t="n">
        <v>7116.67</v>
      </c>
      <c r="H219" s="22" t="n">
        <v>7146.3</v>
      </c>
      <c r="I219" s="22" t="n">
        <v>7349.7</v>
      </c>
      <c r="J219" s="22" t="n">
        <v>8055.25</v>
      </c>
      <c r="K219" s="22" t="n">
        <v>8335.34</v>
      </c>
      <c r="L219" s="22" t="n">
        <v>8370.22</v>
      </c>
      <c r="M219" s="22" t="n">
        <v>8378.59</v>
      </c>
      <c r="N219" s="22" t="n">
        <v>8375.52</v>
      </c>
      <c r="O219" s="22" t="n">
        <v>8384.9</v>
      </c>
      <c r="P219" s="22" t="n">
        <v>8387.04</v>
      </c>
      <c r="Q219" s="22" t="n">
        <v>8412.73</v>
      </c>
      <c r="R219" s="22" t="n">
        <v>8401.76</v>
      </c>
      <c r="S219" s="22" t="n">
        <v>8383.05</v>
      </c>
      <c r="T219" s="22" t="n">
        <v>8368.08</v>
      </c>
      <c r="U219" s="22" t="n">
        <v>8347.33</v>
      </c>
      <c r="V219" s="22" t="n">
        <v>8344.19</v>
      </c>
      <c r="W219" s="22" t="n">
        <v>8341.18</v>
      </c>
      <c r="X219" s="22" t="n">
        <v>8085.46</v>
      </c>
      <c r="Y219" s="22" t="n">
        <v>7707.96</v>
      </c>
    </row>
    <row r="220" customFormat="false" ht="15" hidden="false" customHeight="false" outlineLevel="0" collapsed="false">
      <c r="A220" s="20" t="n">
        <v>8</v>
      </c>
      <c r="B220" s="22" t="n">
        <v>7409.19</v>
      </c>
      <c r="C220" s="22" t="n">
        <v>7269.2</v>
      </c>
      <c r="D220" s="22" t="n">
        <v>7172.36</v>
      </c>
      <c r="E220" s="22" t="n">
        <v>7126.12</v>
      </c>
      <c r="F220" s="22" t="n">
        <v>7099.13</v>
      </c>
      <c r="G220" s="22" t="n">
        <v>7122.88</v>
      </c>
      <c r="H220" s="22" t="n">
        <v>7123.35</v>
      </c>
      <c r="I220" s="22" t="n">
        <v>7259.38</v>
      </c>
      <c r="J220" s="22" t="n">
        <v>7796.56</v>
      </c>
      <c r="K220" s="22" t="n">
        <v>8233.22</v>
      </c>
      <c r="L220" s="22" t="n">
        <v>8349.43</v>
      </c>
      <c r="M220" s="22" t="n">
        <v>8371.49</v>
      </c>
      <c r="N220" s="22" t="n">
        <v>8383.48</v>
      </c>
      <c r="O220" s="22" t="n">
        <v>8418.85</v>
      </c>
      <c r="P220" s="22" t="n">
        <v>8427.23</v>
      </c>
      <c r="Q220" s="22" t="n">
        <v>8429.36</v>
      </c>
      <c r="R220" s="22" t="n">
        <v>8449.67</v>
      </c>
      <c r="S220" s="22" t="n">
        <v>8458.15</v>
      </c>
      <c r="T220" s="22" t="n">
        <v>8438.76</v>
      </c>
      <c r="U220" s="22" t="n">
        <v>8429.3</v>
      </c>
      <c r="V220" s="22" t="n">
        <v>8413.19</v>
      </c>
      <c r="W220" s="22" t="n">
        <v>8421.15</v>
      </c>
      <c r="X220" s="22" t="n">
        <v>8185.39</v>
      </c>
      <c r="Y220" s="22" t="n">
        <v>7674.11</v>
      </c>
    </row>
    <row r="221" customFormat="false" ht="15" hidden="false" customHeight="false" outlineLevel="0" collapsed="false">
      <c r="A221" s="20" t="n">
        <v>9</v>
      </c>
      <c r="B221" s="22" t="n">
        <v>7414.77</v>
      </c>
      <c r="C221" s="22" t="n">
        <v>7290.09</v>
      </c>
      <c r="D221" s="22" t="n">
        <v>7202.05</v>
      </c>
      <c r="E221" s="22" t="n">
        <v>7144.12</v>
      </c>
      <c r="F221" s="22" t="n">
        <v>7103.56</v>
      </c>
      <c r="G221" s="22" t="n">
        <v>7195.56</v>
      </c>
      <c r="H221" s="22" t="n">
        <v>7313.73</v>
      </c>
      <c r="I221" s="22" t="n">
        <v>7760.7</v>
      </c>
      <c r="J221" s="22" t="n">
        <v>8341.19</v>
      </c>
      <c r="K221" s="22" t="n">
        <v>8483.95</v>
      </c>
      <c r="L221" s="22" t="n">
        <v>8561.07</v>
      </c>
      <c r="M221" s="22" t="n">
        <v>8548.88</v>
      </c>
      <c r="N221" s="22" t="n">
        <v>8524.41</v>
      </c>
      <c r="O221" s="22" t="n">
        <v>8551.99</v>
      </c>
      <c r="P221" s="22" t="n">
        <v>8557.91</v>
      </c>
      <c r="Q221" s="22" t="n">
        <v>8612.06</v>
      </c>
      <c r="R221" s="22" t="n">
        <v>8575.2</v>
      </c>
      <c r="S221" s="22" t="n">
        <v>8539.79</v>
      </c>
      <c r="T221" s="22" t="n">
        <v>8489.38</v>
      </c>
      <c r="U221" s="22" t="n">
        <v>8404.24</v>
      </c>
      <c r="V221" s="22" t="n">
        <v>8347.31</v>
      </c>
      <c r="W221" s="22" t="n">
        <v>8292.2</v>
      </c>
      <c r="X221" s="22" t="n">
        <v>8038.66</v>
      </c>
      <c r="Y221" s="22" t="n">
        <v>7542.98</v>
      </c>
    </row>
    <row r="222" customFormat="false" ht="15" hidden="false" customHeight="false" outlineLevel="0" collapsed="false">
      <c r="A222" s="20" t="n">
        <v>10</v>
      </c>
      <c r="B222" s="22" t="n">
        <v>7223</v>
      </c>
      <c r="C222" s="22" t="n">
        <v>7117.61</v>
      </c>
      <c r="D222" s="22" t="n">
        <v>6954.56</v>
      </c>
      <c r="E222" s="22" t="n">
        <v>6891.65</v>
      </c>
      <c r="F222" s="22" t="n">
        <v>6971.6</v>
      </c>
      <c r="G222" s="22" t="n">
        <v>7079.82</v>
      </c>
      <c r="H222" s="22" t="n">
        <v>7214.14</v>
      </c>
      <c r="I222" s="22" t="n">
        <v>7536.79</v>
      </c>
      <c r="J222" s="22" t="n">
        <v>8135.08</v>
      </c>
      <c r="K222" s="22" t="n">
        <v>8324.79</v>
      </c>
      <c r="L222" s="22" t="n">
        <v>8358.51</v>
      </c>
      <c r="M222" s="22" t="n">
        <v>8361.56</v>
      </c>
      <c r="N222" s="22" t="n">
        <v>8355.57</v>
      </c>
      <c r="O222" s="22" t="n">
        <v>8366.16</v>
      </c>
      <c r="P222" s="22" t="n">
        <v>8371.04</v>
      </c>
      <c r="Q222" s="22" t="n">
        <v>8409.4</v>
      </c>
      <c r="R222" s="22" t="n">
        <v>8383.17</v>
      </c>
      <c r="S222" s="22" t="n">
        <v>8371.78</v>
      </c>
      <c r="T222" s="22" t="n">
        <v>8348.77</v>
      </c>
      <c r="U222" s="22" t="n">
        <v>8315.64</v>
      </c>
      <c r="V222" s="22" t="n">
        <v>8218.8</v>
      </c>
      <c r="W222" s="22" t="n">
        <v>8229.6</v>
      </c>
      <c r="X222" s="22" t="n">
        <v>7980.34</v>
      </c>
      <c r="Y222" s="22" t="n">
        <v>7569.42</v>
      </c>
    </row>
    <row r="223" customFormat="false" ht="15" hidden="false" customHeight="false" outlineLevel="0" collapsed="false">
      <c r="A223" s="20" t="n">
        <v>11</v>
      </c>
      <c r="B223" s="22" t="n">
        <v>7248.08</v>
      </c>
      <c r="C223" s="22" t="n">
        <v>7006.15</v>
      </c>
      <c r="D223" s="22" t="n">
        <v>6810.83</v>
      </c>
      <c r="E223" s="22" t="n">
        <v>6581.17</v>
      </c>
      <c r="F223" s="22" t="n">
        <v>6540.82</v>
      </c>
      <c r="G223" s="22" t="n">
        <v>6937.49</v>
      </c>
      <c r="H223" s="22" t="n">
        <v>7124.24</v>
      </c>
      <c r="I223" s="22" t="n">
        <v>7457.09</v>
      </c>
      <c r="J223" s="22" t="n">
        <v>7997.36</v>
      </c>
      <c r="K223" s="22" t="n">
        <v>8189.62</v>
      </c>
      <c r="L223" s="22" t="n">
        <v>8218.24</v>
      </c>
      <c r="M223" s="22" t="n">
        <v>8208.84</v>
      </c>
      <c r="N223" s="22" t="n">
        <v>8209.88</v>
      </c>
      <c r="O223" s="22" t="n">
        <v>8243.35</v>
      </c>
      <c r="P223" s="22" t="n">
        <v>8229.94</v>
      </c>
      <c r="Q223" s="22" t="n">
        <v>8270.57</v>
      </c>
      <c r="R223" s="22" t="n">
        <v>8239.48</v>
      </c>
      <c r="S223" s="22" t="n">
        <v>8202.75</v>
      </c>
      <c r="T223" s="22" t="n">
        <v>8184.03</v>
      </c>
      <c r="U223" s="22" t="n">
        <v>8119.73</v>
      </c>
      <c r="V223" s="22" t="n">
        <v>8047.5</v>
      </c>
      <c r="W223" s="22" t="n">
        <v>8111.45</v>
      </c>
      <c r="X223" s="22" t="n">
        <v>7891.21</v>
      </c>
      <c r="Y223" s="22" t="n">
        <v>7492.01</v>
      </c>
    </row>
    <row r="224" customFormat="false" ht="15" hidden="false" customHeight="false" outlineLevel="0" collapsed="false">
      <c r="A224" s="20" t="n">
        <v>12</v>
      </c>
      <c r="B224" s="22" t="n">
        <v>7419.71</v>
      </c>
      <c r="C224" s="22" t="n">
        <v>7226.42</v>
      </c>
      <c r="D224" s="22" t="n">
        <v>7133.02</v>
      </c>
      <c r="E224" s="22" t="n">
        <v>7052.9</v>
      </c>
      <c r="F224" s="22" t="n">
        <v>7023.03</v>
      </c>
      <c r="G224" s="22" t="n">
        <v>7055.35</v>
      </c>
      <c r="H224" s="22" t="n">
        <v>7099.4</v>
      </c>
      <c r="I224" s="22" t="n">
        <v>7427.63</v>
      </c>
      <c r="J224" s="22" t="n">
        <v>7858.93</v>
      </c>
      <c r="K224" s="22" t="n">
        <v>8102.61</v>
      </c>
      <c r="L224" s="22" t="n">
        <v>8144.92</v>
      </c>
      <c r="M224" s="22" t="n">
        <v>8176.41</v>
      </c>
      <c r="N224" s="22" t="n">
        <v>8175.59</v>
      </c>
      <c r="O224" s="22" t="n">
        <v>8182.89</v>
      </c>
      <c r="P224" s="22" t="n">
        <v>8187</v>
      </c>
      <c r="Q224" s="22" t="n">
        <v>8189.47</v>
      </c>
      <c r="R224" s="22" t="n">
        <v>8196.23</v>
      </c>
      <c r="S224" s="22" t="n">
        <v>8189.27</v>
      </c>
      <c r="T224" s="22" t="n">
        <v>8189.69</v>
      </c>
      <c r="U224" s="22" t="n">
        <v>8165.25</v>
      </c>
      <c r="V224" s="22" t="n">
        <v>8156.87</v>
      </c>
      <c r="W224" s="22" t="n">
        <v>8165.2</v>
      </c>
      <c r="X224" s="22" t="n">
        <v>8022.6</v>
      </c>
      <c r="Y224" s="22" t="n">
        <v>7647.88</v>
      </c>
    </row>
    <row r="225" customFormat="false" ht="15" hidden="false" customHeight="false" outlineLevel="0" collapsed="false">
      <c r="A225" s="20" t="n">
        <v>13</v>
      </c>
      <c r="B225" s="22" t="n">
        <v>7391.85</v>
      </c>
      <c r="C225" s="22" t="n">
        <v>7219.87</v>
      </c>
      <c r="D225" s="22" t="n">
        <v>7123.95</v>
      </c>
      <c r="E225" s="22" t="n">
        <v>7043</v>
      </c>
      <c r="F225" s="22" t="n">
        <v>7002.83</v>
      </c>
      <c r="G225" s="22" t="n">
        <v>7047.43</v>
      </c>
      <c r="H225" s="22" t="n">
        <v>7097.33</v>
      </c>
      <c r="I225" s="22" t="n">
        <v>7379.17</v>
      </c>
      <c r="J225" s="22" t="n">
        <v>7736.13</v>
      </c>
      <c r="K225" s="22" t="n">
        <v>8038.76</v>
      </c>
      <c r="L225" s="22" t="n">
        <v>8085.68</v>
      </c>
      <c r="M225" s="22" t="n">
        <v>8103.13</v>
      </c>
      <c r="N225" s="22" t="n">
        <v>8119.35</v>
      </c>
      <c r="O225" s="22" t="n">
        <v>8112.63</v>
      </c>
      <c r="P225" s="22" t="n">
        <v>8118.81</v>
      </c>
      <c r="Q225" s="22" t="n">
        <v>8159.8</v>
      </c>
      <c r="R225" s="22" t="n">
        <v>8178.12</v>
      </c>
      <c r="S225" s="22" t="n">
        <v>8154.79</v>
      </c>
      <c r="T225" s="22" t="n">
        <v>8137.51</v>
      </c>
      <c r="U225" s="22" t="n">
        <v>8113.66</v>
      </c>
      <c r="V225" s="22" t="n">
        <v>8099.53</v>
      </c>
      <c r="W225" s="22" t="n">
        <v>8192.74</v>
      </c>
      <c r="X225" s="22" t="n">
        <v>8055.59</v>
      </c>
      <c r="Y225" s="22" t="n">
        <v>7630.84</v>
      </c>
    </row>
    <row r="226" customFormat="false" ht="15" hidden="false" customHeight="false" outlineLevel="0" collapsed="false">
      <c r="A226" s="20" t="n">
        <v>14</v>
      </c>
      <c r="B226" s="22" t="n">
        <v>7255.08</v>
      </c>
      <c r="C226" s="22" t="n">
        <v>7122.02</v>
      </c>
      <c r="D226" s="22" t="n">
        <v>7037.58</v>
      </c>
      <c r="E226" s="22" t="n">
        <v>7000.49</v>
      </c>
      <c r="F226" s="22" t="n">
        <v>6975.13</v>
      </c>
      <c r="G226" s="22" t="n">
        <v>6996.18</v>
      </c>
      <c r="H226" s="22" t="n">
        <v>7009.54</v>
      </c>
      <c r="I226" s="22" t="n">
        <v>7292.03</v>
      </c>
      <c r="J226" s="22" t="n">
        <v>7728.38</v>
      </c>
      <c r="K226" s="22" t="n">
        <v>8005.63</v>
      </c>
      <c r="L226" s="22" t="n">
        <v>8061.55</v>
      </c>
      <c r="M226" s="22" t="n">
        <v>8078.71</v>
      </c>
      <c r="N226" s="22" t="n">
        <v>8078.03</v>
      </c>
      <c r="O226" s="22" t="n">
        <v>8085.42</v>
      </c>
      <c r="P226" s="22" t="n">
        <v>8091.93</v>
      </c>
      <c r="Q226" s="22" t="n">
        <v>8098.77</v>
      </c>
      <c r="R226" s="22" t="n">
        <v>8119.93</v>
      </c>
      <c r="S226" s="22" t="n">
        <v>8110.46</v>
      </c>
      <c r="T226" s="22" t="n">
        <v>8086.14</v>
      </c>
      <c r="U226" s="22" t="n">
        <v>8065.93</v>
      </c>
      <c r="V226" s="22" t="n">
        <v>8061.1</v>
      </c>
      <c r="W226" s="22" t="n">
        <v>8083.38</v>
      </c>
      <c r="X226" s="22" t="n">
        <v>7818.7</v>
      </c>
      <c r="Y226" s="22" t="n">
        <v>7478.65</v>
      </c>
    </row>
    <row r="227" customFormat="false" ht="15" hidden="false" customHeight="false" outlineLevel="0" collapsed="false">
      <c r="A227" s="20" t="n">
        <v>15</v>
      </c>
      <c r="B227" s="22" t="n">
        <v>7273.94</v>
      </c>
      <c r="C227" s="22" t="n">
        <v>7144.07</v>
      </c>
      <c r="D227" s="22" t="n">
        <v>7056.58</v>
      </c>
      <c r="E227" s="22" t="n">
        <v>6957.35</v>
      </c>
      <c r="F227" s="22" t="n">
        <v>6918.25</v>
      </c>
      <c r="G227" s="22" t="n">
        <v>6956.52</v>
      </c>
      <c r="H227" s="22" t="n">
        <v>6997.11</v>
      </c>
      <c r="I227" s="22" t="n">
        <v>7235.43</v>
      </c>
      <c r="J227" s="22" t="n">
        <v>7532.04</v>
      </c>
      <c r="K227" s="22" t="n">
        <v>7801.12</v>
      </c>
      <c r="L227" s="22" t="n">
        <v>7854.84</v>
      </c>
      <c r="M227" s="22" t="n">
        <v>7904.99</v>
      </c>
      <c r="N227" s="22" t="n">
        <v>7925.56</v>
      </c>
      <c r="O227" s="22" t="n">
        <v>7948.5</v>
      </c>
      <c r="P227" s="22" t="n">
        <v>8001.89</v>
      </c>
      <c r="Q227" s="22" t="n">
        <v>8028.95</v>
      </c>
      <c r="R227" s="22" t="n">
        <v>8056.44</v>
      </c>
      <c r="S227" s="22" t="n">
        <v>8044.98</v>
      </c>
      <c r="T227" s="22" t="n">
        <v>8022.74</v>
      </c>
      <c r="U227" s="22" t="n">
        <v>7999.78</v>
      </c>
      <c r="V227" s="22" t="n">
        <v>7998.29</v>
      </c>
      <c r="W227" s="22" t="n">
        <v>8007.68</v>
      </c>
      <c r="X227" s="22" t="n">
        <v>7735.5</v>
      </c>
      <c r="Y227" s="22" t="n">
        <v>7427.69</v>
      </c>
    </row>
    <row r="228" customFormat="false" ht="15" hidden="false" customHeight="false" outlineLevel="0" collapsed="false">
      <c r="A228" s="20" t="n">
        <v>16</v>
      </c>
      <c r="B228" s="22" t="n">
        <v>7133.46</v>
      </c>
      <c r="C228" s="22" t="n">
        <v>7024.6</v>
      </c>
      <c r="D228" s="22" t="n">
        <v>6833.98</v>
      </c>
      <c r="E228" s="22" t="n">
        <v>6672.89</v>
      </c>
      <c r="F228" s="22" t="n">
        <v>6440.72</v>
      </c>
      <c r="G228" s="22" t="n">
        <v>6969.42</v>
      </c>
      <c r="H228" s="22" t="n">
        <v>7201.12</v>
      </c>
      <c r="I228" s="22" t="n">
        <v>7572.03</v>
      </c>
      <c r="J228" s="22" t="n">
        <v>7941.45</v>
      </c>
      <c r="K228" s="22" t="n">
        <v>8088.13</v>
      </c>
      <c r="L228" s="22" t="n">
        <v>8103.62</v>
      </c>
      <c r="M228" s="22" t="n">
        <v>8102.7</v>
      </c>
      <c r="N228" s="22" t="n">
        <v>8098.91</v>
      </c>
      <c r="O228" s="22" t="n">
        <v>8127.18</v>
      </c>
      <c r="P228" s="22" t="n">
        <v>8142.98</v>
      </c>
      <c r="Q228" s="22" t="n">
        <v>8191.79</v>
      </c>
      <c r="R228" s="22" t="n">
        <v>8162.71</v>
      </c>
      <c r="S228" s="22" t="n">
        <v>8095.3</v>
      </c>
      <c r="T228" s="22" t="n">
        <v>8052.55</v>
      </c>
      <c r="U228" s="22" t="n">
        <v>8006.8</v>
      </c>
      <c r="V228" s="22" t="n">
        <v>7985.27</v>
      </c>
      <c r="W228" s="22" t="n">
        <v>8021.95</v>
      </c>
      <c r="X228" s="22" t="n">
        <v>7726.28</v>
      </c>
      <c r="Y228" s="22" t="n">
        <v>7333.87</v>
      </c>
    </row>
    <row r="229" customFormat="false" ht="15" hidden="false" customHeight="false" outlineLevel="0" collapsed="false">
      <c r="A229" s="20" t="n">
        <v>17</v>
      </c>
      <c r="B229" s="22" t="n">
        <v>7149.57</v>
      </c>
      <c r="C229" s="22" t="n">
        <v>6978.63</v>
      </c>
      <c r="D229" s="22" t="n">
        <v>6801.83</v>
      </c>
      <c r="E229" s="22" t="n">
        <v>6677.47</v>
      </c>
      <c r="F229" s="22" t="n">
        <v>6673.69</v>
      </c>
      <c r="G229" s="22" t="n">
        <v>6943.27</v>
      </c>
      <c r="H229" s="22" t="n">
        <v>7143.58</v>
      </c>
      <c r="I229" s="22" t="n">
        <v>7414.65</v>
      </c>
      <c r="J229" s="22" t="n">
        <v>7824.69</v>
      </c>
      <c r="K229" s="22" t="n">
        <v>7980.94</v>
      </c>
      <c r="L229" s="22" t="n">
        <v>8035.81</v>
      </c>
      <c r="M229" s="22" t="n">
        <v>8065.86</v>
      </c>
      <c r="N229" s="22" t="n">
        <v>7758.2</v>
      </c>
      <c r="O229" s="22" t="n">
        <v>8040.03</v>
      </c>
      <c r="P229" s="22" t="n">
        <v>8145.85</v>
      </c>
      <c r="Q229" s="22" t="n">
        <v>8162.9</v>
      </c>
      <c r="R229" s="22" t="n">
        <v>8100.04</v>
      </c>
      <c r="S229" s="22" t="n">
        <v>7989.09</v>
      </c>
      <c r="T229" s="22" t="n">
        <v>7910.06</v>
      </c>
      <c r="U229" s="22" t="n">
        <v>7784.85</v>
      </c>
      <c r="V229" s="22" t="n">
        <v>7793.15</v>
      </c>
      <c r="W229" s="22" t="n">
        <v>7739.4</v>
      </c>
      <c r="X229" s="22" t="n">
        <v>7443.27</v>
      </c>
      <c r="Y229" s="22" t="n">
        <v>7275.32</v>
      </c>
    </row>
    <row r="230" customFormat="false" ht="15" hidden="false" customHeight="false" outlineLevel="0" collapsed="false">
      <c r="A230" s="20" t="n">
        <v>18</v>
      </c>
      <c r="B230" s="22" t="n">
        <v>7142.99</v>
      </c>
      <c r="C230" s="22" t="n">
        <v>6968.73</v>
      </c>
      <c r="D230" s="22" t="n">
        <v>6808.15</v>
      </c>
      <c r="E230" s="22" t="n">
        <v>6690.9</v>
      </c>
      <c r="F230" s="22" t="n">
        <v>6696.72</v>
      </c>
      <c r="G230" s="22" t="n">
        <v>6917.56</v>
      </c>
      <c r="H230" s="22" t="n">
        <v>7134.09</v>
      </c>
      <c r="I230" s="22" t="n">
        <v>7511.45</v>
      </c>
      <c r="J230" s="22" t="n">
        <v>7866.99</v>
      </c>
      <c r="K230" s="22" t="n">
        <v>8112.42</v>
      </c>
      <c r="L230" s="22" t="n">
        <v>8138.88</v>
      </c>
      <c r="M230" s="22" t="n">
        <v>8142.84</v>
      </c>
      <c r="N230" s="22" t="n">
        <v>8124.07</v>
      </c>
      <c r="O230" s="22" t="n">
        <v>8169.63</v>
      </c>
      <c r="P230" s="22" t="n">
        <v>8211.84</v>
      </c>
      <c r="Q230" s="22" t="n">
        <v>8185.88</v>
      </c>
      <c r="R230" s="22" t="n">
        <v>8173.48</v>
      </c>
      <c r="S230" s="22" t="n">
        <v>8083.9</v>
      </c>
      <c r="T230" s="22" t="n">
        <v>7937.7</v>
      </c>
      <c r="U230" s="22" t="n">
        <v>7845.98</v>
      </c>
      <c r="V230" s="22" t="n">
        <v>7770.8</v>
      </c>
      <c r="W230" s="22" t="n">
        <v>7800.26</v>
      </c>
      <c r="X230" s="22" t="n">
        <v>7490.71</v>
      </c>
      <c r="Y230" s="22" t="n">
        <v>7331.3</v>
      </c>
    </row>
    <row r="231" customFormat="false" ht="15" hidden="false" customHeight="false" outlineLevel="0" collapsed="false">
      <c r="A231" s="20" t="n">
        <v>19</v>
      </c>
      <c r="B231" s="22" t="n">
        <v>7048.34</v>
      </c>
      <c r="C231" s="22" t="n">
        <v>6800.92</v>
      </c>
      <c r="D231" s="22" t="n">
        <v>6644.59</v>
      </c>
      <c r="E231" s="22" t="n">
        <v>6532.11</v>
      </c>
      <c r="F231" s="22" t="n">
        <v>6541.25</v>
      </c>
      <c r="G231" s="22" t="n">
        <v>6802.22</v>
      </c>
      <c r="H231" s="22" t="n">
        <v>7047.73</v>
      </c>
      <c r="I231" s="22" t="n">
        <v>7377.99</v>
      </c>
      <c r="J231" s="22" t="n">
        <v>7759.12</v>
      </c>
      <c r="K231" s="22" t="n">
        <v>7858.25</v>
      </c>
      <c r="L231" s="22" t="n">
        <v>7906.11</v>
      </c>
      <c r="M231" s="22" t="n">
        <v>7922.65</v>
      </c>
      <c r="N231" s="22" t="n">
        <v>7901.28</v>
      </c>
      <c r="O231" s="22" t="n">
        <v>7966.85</v>
      </c>
      <c r="P231" s="22" t="n">
        <v>8046.15</v>
      </c>
      <c r="Q231" s="22" t="n">
        <v>8037.9</v>
      </c>
      <c r="R231" s="22" t="n">
        <v>7969.91</v>
      </c>
      <c r="S231" s="22" t="n">
        <v>7902.35</v>
      </c>
      <c r="T231" s="22" t="n">
        <v>7863.44</v>
      </c>
      <c r="U231" s="22" t="n">
        <v>7826.93</v>
      </c>
      <c r="V231" s="22" t="n">
        <v>7814.23</v>
      </c>
      <c r="W231" s="22" t="n">
        <v>7818.78</v>
      </c>
      <c r="X231" s="22" t="n">
        <v>7476.39</v>
      </c>
      <c r="Y231" s="22" t="n">
        <v>7281.22</v>
      </c>
    </row>
    <row r="232" customFormat="false" ht="15" hidden="false" customHeight="false" outlineLevel="0" collapsed="false">
      <c r="A232" s="20" t="n">
        <v>20</v>
      </c>
      <c r="B232" s="22" t="n">
        <v>7078.86</v>
      </c>
      <c r="C232" s="22" t="n">
        <v>6936.38</v>
      </c>
      <c r="D232" s="22" t="n">
        <v>6766.21</v>
      </c>
      <c r="E232" s="22" t="n">
        <v>6635.05</v>
      </c>
      <c r="F232" s="22" t="n">
        <v>6656.84</v>
      </c>
      <c r="G232" s="22" t="n">
        <v>6936.85</v>
      </c>
      <c r="H232" s="22" t="n">
        <v>7046.4</v>
      </c>
      <c r="I232" s="22" t="n">
        <v>7458.48</v>
      </c>
      <c r="J232" s="22" t="n">
        <v>8036.22</v>
      </c>
      <c r="K232" s="22" t="n">
        <v>8108.46</v>
      </c>
      <c r="L232" s="22" t="n">
        <v>8141.08</v>
      </c>
      <c r="M232" s="22" t="n">
        <v>8125.82</v>
      </c>
      <c r="N232" s="22" t="n">
        <v>8121.99</v>
      </c>
      <c r="O232" s="22" t="n">
        <v>8145.78</v>
      </c>
      <c r="P232" s="22" t="n">
        <v>8181.36</v>
      </c>
      <c r="Q232" s="22" t="n">
        <v>8158.65</v>
      </c>
      <c r="R232" s="22" t="n">
        <v>8133.13</v>
      </c>
      <c r="S232" s="22" t="n">
        <v>8112.25</v>
      </c>
      <c r="T232" s="22" t="n">
        <v>8090.94</v>
      </c>
      <c r="U232" s="22" t="n">
        <v>8066.29</v>
      </c>
      <c r="V232" s="22" t="n">
        <v>8038.09</v>
      </c>
      <c r="W232" s="22" t="n">
        <v>8058.18</v>
      </c>
      <c r="X232" s="22" t="n">
        <v>7743.59</v>
      </c>
      <c r="Y232" s="22" t="n">
        <v>7417.14</v>
      </c>
    </row>
    <row r="233" customFormat="false" ht="15" hidden="false" customHeight="false" outlineLevel="0" collapsed="false">
      <c r="A233" s="20" t="n">
        <v>21</v>
      </c>
      <c r="B233" s="22" t="n">
        <v>7337.07</v>
      </c>
      <c r="C233" s="22" t="n">
        <v>7197.35</v>
      </c>
      <c r="D233" s="22" t="n">
        <v>7062.36</v>
      </c>
      <c r="E233" s="22" t="n">
        <v>6987.25</v>
      </c>
      <c r="F233" s="22" t="n">
        <v>6970.98</v>
      </c>
      <c r="G233" s="22" t="n">
        <v>6952.28</v>
      </c>
      <c r="H233" s="22" t="n">
        <v>7039.82</v>
      </c>
      <c r="I233" s="22" t="n">
        <v>7355.48</v>
      </c>
      <c r="J233" s="22" t="n">
        <v>7915.47</v>
      </c>
      <c r="K233" s="22" t="n">
        <v>8103.31</v>
      </c>
      <c r="L233" s="22" t="n">
        <v>8133.01</v>
      </c>
      <c r="M233" s="22" t="n">
        <v>8143.56</v>
      </c>
      <c r="N233" s="22" t="n">
        <v>8138.86</v>
      </c>
      <c r="O233" s="22" t="n">
        <v>8139.21</v>
      </c>
      <c r="P233" s="22" t="n">
        <v>8138.77</v>
      </c>
      <c r="Q233" s="22" t="n">
        <v>8185.22</v>
      </c>
      <c r="R233" s="22" t="n">
        <v>8183.3</v>
      </c>
      <c r="S233" s="22" t="n">
        <v>8182.14</v>
      </c>
      <c r="T233" s="22" t="n">
        <v>8176.42</v>
      </c>
      <c r="U233" s="22" t="n">
        <v>8163.09</v>
      </c>
      <c r="V233" s="22" t="n">
        <v>8158.92</v>
      </c>
      <c r="W233" s="22" t="n">
        <v>8159.83</v>
      </c>
      <c r="X233" s="22" t="n">
        <v>7960.71</v>
      </c>
      <c r="Y233" s="22" t="n">
        <v>7533.53</v>
      </c>
    </row>
    <row r="234" customFormat="false" ht="15" hidden="false" customHeight="false" outlineLevel="0" collapsed="false">
      <c r="A234" s="20" t="n">
        <v>22</v>
      </c>
      <c r="B234" s="22" t="n">
        <v>7299.38</v>
      </c>
      <c r="C234" s="22" t="n">
        <v>7137.02</v>
      </c>
      <c r="D234" s="22" t="n">
        <v>7053.74</v>
      </c>
      <c r="E234" s="22" t="n">
        <v>6949.87</v>
      </c>
      <c r="F234" s="22" t="n">
        <v>6847.5</v>
      </c>
      <c r="G234" s="22" t="n">
        <v>6825.46</v>
      </c>
      <c r="H234" s="22" t="n">
        <v>6865.57</v>
      </c>
      <c r="I234" s="22" t="n">
        <v>7172.28</v>
      </c>
      <c r="J234" s="22" t="n">
        <v>7518.78</v>
      </c>
      <c r="K234" s="22" t="n">
        <v>7809.03</v>
      </c>
      <c r="L234" s="22" t="n">
        <v>7833.66</v>
      </c>
      <c r="M234" s="22" t="n">
        <v>7851.91</v>
      </c>
      <c r="N234" s="22" t="n">
        <v>7850.47</v>
      </c>
      <c r="O234" s="22" t="n">
        <v>7856.2</v>
      </c>
      <c r="P234" s="22" t="n">
        <v>7867.94</v>
      </c>
      <c r="Q234" s="22" t="n">
        <v>7976</v>
      </c>
      <c r="R234" s="22" t="n">
        <v>7982.83</v>
      </c>
      <c r="S234" s="22" t="n">
        <v>7993.54</v>
      </c>
      <c r="T234" s="22" t="n">
        <v>8002.1</v>
      </c>
      <c r="U234" s="22" t="n">
        <v>7989.56</v>
      </c>
      <c r="V234" s="22" t="n">
        <v>8009.79</v>
      </c>
      <c r="W234" s="22" t="n">
        <v>7959.72</v>
      </c>
      <c r="X234" s="22" t="n">
        <v>7812.86</v>
      </c>
      <c r="Y234" s="22" t="n">
        <v>7529.3</v>
      </c>
    </row>
    <row r="235" customFormat="false" ht="15" hidden="false" customHeight="false" outlineLevel="0" collapsed="false">
      <c r="A235" s="20" t="n">
        <v>23</v>
      </c>
      <c r="B235" s="22" t="n">
        <v>7302.28</v>
      </c>
      <c r="C235" s="22" t="n">
        <v>7136.37</v>
      </c>
      <c r="D235" s="22" t="n">
        <v>7044.82</v>
      </c>
      <c r="E235" s="22" t="n">
        <v>6887.72</v>
      </c>
      <c r="F235" s="22" t="n">
        <v>6902.7</v>
      </c>
      <c r="G235" s="22" t="n">
        <v>7091.1</v>
      </c>
      <c r="H235" s="22" t="n">
        <v>7251.09</v>
      </c>
      <c r="I235" s="22" t="n">
        <v>7545.69</v>
      </c>
      <c r="J235" s="22" t="n">
        <v>8038.84</v>
      </c>
      <c r="K235" s="22" t="n">
        <v>8146.68</v>
      </c>
      <c r="L235" s="22" t="n">
        <v>8244.29</v>
      </c>
      <c r="M235" s="22" t="n">
        <v>8027.05</v>
      </c>
      <c r="N235" s="22" t="n">
        <v>8034.98</v>
      </c>
      <c r="O235" s="22" t="n">
        <v>8144.27</v>
      </c>
      <c r="P235" s="22" t="n">
        <v>8295.63</v>
      </c>
      <c r="Q235" s="22" t="n">
        <v>8289.16</v>
      </c>
      <c r="R235" s="22" t="n">
        <v>8245.92</v>
      </c>
      <c r="S235" s="22" t="n">
        <v>8162.39</v>
      </c>
      <c r="T235" s="22" t="n">
        <v>8007.77</v>
      </c>
      <c r="U235" s="22" t="n">
        <v>7912.74</v>
      </c>
      <c r="V235" s="22" t="n">
        <v>7844.88</v>
      </c>
      <c r="W235" s="22" t="n">
        <v>7901.7</v>
      </c>
      <c r="X235" s="22" t="n">
        <v>7687.14</v>
      </c>
      <c r="Y235" s="22" t="n">
        <v>7520.51</v>
      </c>
    </row>
    <row r="236" customFormat="false" ht="15" hidden="false" customHeight="false" outlineLevel="0" collapsed="false">
      <c r="A236" s="20" t="n">
        <v>24</v>
      </c>
      <c r="B236" s="22" t="n">
        <v>7132.1</v>
      </c>
      <c r="C236" s="22" t="n">
        <v>6971.08</v>
      </c>
      <c r="D236" s="22" t="n">
        <v>6854.25</v>
      </c>
      <c r="E236" s="22" t="n">
        <v>6752.14</v>
      </c>
      <c r="F236" s="22" t="n">
        <v>6668.51</v>
      </c>
      <c r="G236" s="22" t="n">
        <v>6918.32</v>
      </c>
      <c r="H236" s="22" t="n">
        <v>7133.58</v>
      </c>
      <c r="I236" s="22" t="n">
        <v>7476.12</v>
      </c>
      <c r="J236" s="22" t="n">
        <v>7829.77</v>
      </c>
      <c r="K236" s="22" t="n">
        <v>7920.97</v>
      </c>
      <c r="L236" s="22" t="n">
        <v>8018.33</v>
      </c>
      <c r="M236" s="22" t="n">
        <v>7998.54</v>
      </c>
      <c r="N236" s="22" t="n">
        <v>8010.57</v>
      </c>
      <c r="O236" s="22" t="n">
        <v>7981.54</v>
      </c>
      <c r="P236" s="22" t="n">
        <v>8042.5</v>
      </c>
      <c r="Q236" s="22" t="n">
        <v>8048.57</v>
      </c>
      <c r="R236" s="22" t="n">
        <v>8121.91</v>
      </c>
      <c r="S236" s="22" t="n">
        <v>7989.24</v>
      </c>
      <c r="T236" s="22" t="n">
        <v>7893.82</v>
      </c>
      <c r="U236" s="22" t="n">
        <v>7835.21</v>
      </c>
      <c r="V236" s="22" t="n">
        <v>7838.26</v>
      </c>
      <c r="W236" s="22" t="n">
        <v>7838.24</v>
      </c>
      <c r="X236" s="22" t="n">
        <v>7666.55</v>
      </c>
      <c r="Y236" s="22" t="n">
        <v>7468.37</v>
      </c>
    </row>
    <row r="237" customFormat="false" ht="15" hidden="false" customHeight="false" outlineLevel="0" collapsed="false">
      <c r="A237" s="20" t="n">
        <v>25</v>
      </c>
      <c r="B237" s="22" t="n">
        <v>7150.75</v>
      </c>
      <c r="C237" s="22" t="n">
        <v>7013.09</v>
      </c>
      <c r="D237" s="22" t="n">
        <v>6804.74</v>
      </c>
      <c r="E237" s="22" t="n">
        <v>6731.55</v>
      </c>
      <c r="F237" s="22" t="n">
        <v>6800.04</v>
      </c>
      <c r="G237" s="22" t="n">
        <v>7001.81</v>
      </c>
      <c r="H237" s="22" t="n">
        <v>7161.73</v>
      </c>
      <c r="I237" s="22" t="n">
        <v>7460.41</v>
      </c>
      <c r="J237" s="22" t="n">
        <v>7892.43</v>
      </c>
      <c r="K237" s="22" t="n">
        <v>7963.96</v>
      </c>
      <c r="L237" s="22" t="n">
        <v>7997.94</v>
      </c>
      <c r="M237" s="22" t="n">
        <v>7993.36</v>
      </c>
      <c r="N237" s="22" t="n">
        <v>7981.29</v>
      </c>
      <c r="O237" s="22" t="n">
        <v>8001.28</v>
      </c>
      <c r="P237" s="22" t="n">
        <v>8115.36</v>
      </c>
      <c r="Q237" s="22" t="n">
        <v>8138.7</v>
      </c>
      <c r="R237" s="22" t="n">
        <v>8089.45</v>
      </c>
      <c r="S237" s="22" t="n">
        <v>8003.18</v>
      </c>
      <c r="T237" s="22" t="n">
        <v>7963.01</v>
      </c>
      <c r="U237" s="22" t="n">
        <v>7938.64</v>
      </c>
      <c r="V237" s="22" t="n">
        <v>7910.33</v>
      </c>
      <c r="W237" s="22" t="n">
        <v>7923.59</v>
      </c>
      <c r="X237" s="22" t="n">
        <v>7776.19</v>
      </c>
      <c r="Y237" s="22" t="n">
        <v>7428.93</v>
      </c>
    </row>
    <row r="238" customFormat="false" ht="15" hidden="false" customHeight="false" outlineLevel="0" collapsed="false">
      <c r="A238" s="20" t="n">
        <v>26</v>
      </c>
      <c r="B238" s="22" t="n">
        <v>7194.28</v>
      </c>
      <c r="C238" s="22" t="n">
        <v>7062.97</v>
      </c>
      <c r="D238" s="22" t="n">
        <v>6978.97</v>
      </c>
      <c r="E238" s="22" t="n">
        <v>6800.25</v>
      </c>
      <c r="F238" s="22" t="n">
        <v>6881.62</v>
      </c>
      <c r="G238" s="22" t="n">
        <v>7021.85</v>
      </c>
      <c r="H238" s="22" t="n">
        <v>7171.85</v>
      </c>
      <c r="I238" s="22" t="n">
        <v>7456.99</v>
      </c>
      <c r="J238" s="22" t="n">
        <v>7953.88</v>
      </c>
      <c r="K238" s="22" t="n">
        <v>7994.33</v>
      </c>
      <c r="L238" s="22" t="n">
        <v>8020.46</v>
      </c>
      <c r="M238" s="22" t="n">
        <v>8016.87</v>
      </c>
      <c r="N238" s="22" t="n">
        <v>8002.12</v>
      </c>
      <c r="O238" s="22" t="n">
        <v>8019.61</v>
      </c>
      <c r="P238" s="22" t="n">
        <v>8105.68</v>
      </c>
      <c r="Q238" s="22" t="n">
        <v>8099.11</v>
      </c>
      <c r="R238" s="22" t="n">
        <v>8046.94</v>
      </c>
      <c r="S238" s="22" t="n">
        <v>8001.64</v>
      </c>
      <c r="T238" s="22" t="n">
        <v>7985.96</v>
      </c>
      <c r="U238" s="22" t="n">
        <v>7967.83</v>
      </c>
      <c r="V238" s="22" t="n">
        <v>7940.48</v>
      </c>
      <c r="W238" s="22" t="n">
        <v>7952.89</v>
      </c>
      <c r="X238" s="22" t="n">
        <v>7814.2</v>
      </c>
      <c r="Y238" s="22" t="n">
        <v>7422.66</v>
      </c>
    </row>
    <row r="239" customFormat="false" ht="15" hidden="false" customHeight="false" outlineLevel="0" collapsed="false">
      <c r="A239" s="20" t="n">
        <v>27</v>
      </c>
      <c r="B239" s="22" t="n">
        <v>7159.06</v>
      </c>
      <c r="C239" s="22" t="n">
        <v>7014.43</v>
      </c>
      <c r="D239" s="22" t="n">
        <v>6891.81</v>
      </c>
      <c r="E239" s="22" t="n">
        <v>6799.06</v>
      </c>
      <c r="F239" s="22" t="n">
        <v>6906.1</v>
      </c>
      <c r="G239" s="22" t="n">
        <v>7000.75</v>
      </c>
      <c r="H239" s="22" t="n">
        <v>7131.57</v>
      </c>
      <c r="I239" s="22" t="n">
        <v>7478.72</v>
      </c>
      <c r="J239" s="22" t="n">
        <v>7898.21</v>
      </c>
      <c r="K239" s="22" t="n">
        <v>7980.5</v>
      </c>
      <c r="L239" s="22" t="n">
        <v>8037.8</v>
      </c>
      <c r="M239" s="22" t="n">
        <v>8029.04</v>
      </c>
      <c r="N239" s="22" t="n">
        <v>7999.13</v>
      </c>
      <c r="O239" s="22" t="n">
        <v>8023.71</v>
      </c>
      <c r="P239" s="22" t="n">
        <v>8065.87</v>
      </c>
      <c r="Q239" s="22" t="n">
        <v>8042.17</v>
      </c>
      <c r="R239" s="22" t="n">
        <v>8001.33</v>
      </c>
      <c r="S239" s="22" t="n">
        <v>7953.86</v>
      </c>
      <c r="T239" s="22" t="n">
        <v>7933.98</v>
      </c>
      <c r="U239" s="22" t="n">
        <v>7899.78</v>
      </c>
      <c r="V239" s="22" t="n">
        <v>7873.85</v>
      </c>
      <c r="W239" s="22" t="n">
        <v>7948.07</v>
      </c>
      <c r="X239" s="22" t="n">
        <v>7779.29</v>
      </c>
      <c r="Y239" s="22" t="n">
        <v>7434.8</v>
      </c>
    </row>
    <row r="240" customFormat="false" ht="15" hidden="false" customHeight="false" outlineLevel="0" collapsed="false">
      <c r="A240" s="20" t="n">
        <v>28</v>
      </c>
      <c r="B240" s="22" t="n">
        <v>7416.51</v>
      </c>
      <c r="C240" s="22" t="n">
        <v>7248.46</v>
      </c>
      <c r="D240" s="22" t="n">
        <v>7156.21</v>
      </c>
      <c r="E240" s="22" t="n">
        <v>7038.02</v>
      </c>
      <c r="F240" s="22" t="n">
        <v>7034.13</v>
      </c>
      <c r="G240" s="22" t="n">
        <v>7109.08</v>
      </c>
      <c r="H240" s="22" t="n">
        <v>7150.36</v>
      </c>
      <c r="I240" s="22" t="n">
        <v>7454.04</v>
      </c>
      <c r="J240" s="22" t="n">
        <v>7885.33</v>
      </c>
      <c r="K240" s="22" t="n">
        <v>8088.53</v>
      </c>
      <c r="L240" s="22" t="n">
        <v>8113.88</v>
      </c>
      <c r="M240" s="22" t="n">
        <v>8127.09</v>
      </c>
      <c r="N240" s="22" t="n">
        <v>8117.75</v>
      </c>
      <c r="O240" s="22" t="n">
        <v>8119.85</v>
      </c>
      <c r="P240" s="22" t="n">
        <v>8118.8</v>
      </c>
      <c r="Q240" s="22" t="n">
        <v>8148.99</v>
      </c>
      <c r="R240" s="22" t="n">
        <v>8138.09</v>
      </c>
      <c r="S240" s="22" t="n">
        <v>8131.82</v>
      </c>
      <c r="T240" s="22" t="n">
        <v>8112.95</v>
      </c>
      <c r="U240" s="22" t="n">
        <v>8082.67</v>
      </c>
      <c r="V240" s="22" t="n">
        <v>8064.53</v>
      </c>
      <c r="W240" s="22" t="n">
        <v>8088.26</v>
      </c>
      <c r="X240" s="22" t="n">
        <v>7940.91</v>
      </c>
      <c r="Y240" s="22" t="n">
        <v>7479.35</v>
      </c>
    </row>
    <row r="241" customFormat="false" ht="15" hidden="false" customHeight="false" outlineLevel="0" collapsed="false">
      <c r="A241" s="20" t="n">
        <v>29</v>
      </c>
      <c r="B241" s="22" t="n">
        <v>7284</v>
      </c>
      <c r="C241" s="22" t="n">
        <v>7153.13</v>
      </c>
      <c r="D241" s="22" t="n">
        <v>7041.5</v>
      </c>
      <c r="E241" s="22" t="n">
        <v>6961.11</v>
      </c>
      <c r="F241" s="22" t="n">
        <v>6938.67</v>
      </c>
      <c r="G241" s="22" t="n">
        <v>7027</v>
      </c>
      <c r="H241" s="22" t="n">
        <v>7010.24</v>
      </c>
      <c r="I241" s="22" t="n">
        <v>7156.48</v>
      </c>
      <c r="J241" s="22" t="n">
        <v>7514.47</v>
      </c>
      <c r="K241" s="22" t="n">
        <v>7822.06</v>
      </c>
      <c r="L241" s="22" t="n">
        <v>7965.11</v>
      </c>
      <c r="M241" s="22" t="n">
        <v>8005.09</v>
      </c>
      <c r="N241" s="22" t="n">
        <v>8038.04</v>
      </c>
      <c r="O241" s="22" t="n">
        <v>8040.42</v>
      </c>
      <c r="P241" s="22" t="n">
        <v>8078.85</v>
      </c>
      <c r="Q241" s="22" t="n">
        <v>8085.63</v>
      </c>
      <c r="R241" s="22" t="n">
        <v>8103.67</v>
      </c>
      <c r="S241" s="22" t="n">
        <v>8105.38</v>
      </c>
      <c r="T241" s="22" t="n">
        <v>8102.49</v>
      </c>
      <c r="U241" s="22" t="n">
        <v>8061.53</v>
      </c>
      <c r="V241" s="22" t="n">
        <v>7970.66</v>
      </c>
      <c r="W241" s="22" t="n">
        <v>8007.82</v>
      </c>
      <c r="X241" s="22" t="n">
        <v>7795.17</v>
      </c>
      <c r="Y241" s="22" t="n">
        <v>7296.7</v>
      </c>
    </row>
    <row r="242" customFormat="false" ht="15" hidden="false" customHeight="false" outlineLevel="0" collapsed="false">
      <c r="A242" s="20" t="n">
        <v>30</v>
      </c>
      <c r="B242" s="22" t="n">
        <v>7219.64</v>
      </c>
      <c r="C242" s="22" t="n">
        <v>7099.04</v>
      </c>
      <c r="D242" s="22" t="n">
        <v>7004.1</v>
      </c>
      <c r="E242" s="22" t="n">
        <v>6889.23</v>
      </c>
      <c r="F242" s="22" t="n">
        <v>6895.24</v>
      </c>
      <c r="G242" s="22" t="n">
        <v>6988.57</v>
      </c>
      <c r="H242" s="22" t="n">
        <v>7237.75</v>
      </c>
      <c r="I242" s="22" t="n">
        <v>7601.14</v>
      </c>
      <c r="J242" s="22" t="n">
        <v>8059.49</v>
      </c>
      <c r="K242" s="22" t="n">
        <v>8135.11</v>
      </c>
      <c r="L242" s="22" t="n">
        <v>8185.13</v>
      </c>
      <c r="M242" s="22" t="n">
        <v>8178.03</v>
      </c>
      <c r="N242" s="22" t="n">
        <v>8147.44</v>
      </c>
      <c r="O242" s="22" t="n">
        <v>8161.54</v>
      </c>
      <c r="P242" s="22" t="n">
        <v>8213.26</v>
      </c>
      <c r="Q242" s="22" t="n">
        <v>8221.87</v>
      </c>
      <c r="R242" s="22" t="n">
        <v>8186.14</v>
      </c>
      <c r="S242" s="22" t="n">
        <v>8138.61</v>
      </c>
      <c r="T242" s="22" t="n">
        <v>8097.44</v>
      </c>
      <c r="U242" s="22" t="n">
        <v>8046.76</v>
      </c>
      <c r="V242" s="22" t="n">
        <v>7859.9</v>
      </c>
      <c r="W242" s="22" t="n">
        <v>7826.88</v>
      </c>
      <c r="X242" s="22" t="n">
        <v>7545.77</v>
      </c>
      <c r="Y242" s="22" t="n">
        <v>7252.72</v>
      </c>
    </row>
    <row r="243" customFormat="false" ht="15" hidden="false" customHeight="false" outlineLevel="0" collapsed="false">
      <c r="A243" s="50"/>
      <c r="B243" s="50"/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</row>
    <row r="244" customFormat="false" ht="18" hidden="false" customHeight="true" outlineLevel="0" collapsed="false">
      <c r="A244" s="20" t="s">
        <v>80</v>
      </c>
      <c r="B244" s="61" t="s">
        <v>112</v>
      </c>
      <c r="C244" s="61"/>
      <c r="D244" s="61"/>
      <c r="E244" s="61"/>
      <c r="F244" s="61"/>
      <c r="G244" s="61"/>
      <c r="H244" s="61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</row>
    <row r="245" customFormat="false" ht="19.5" hidden="false" customHeight="true" outlineLevel="0" collapsed="false">
      <c r="A245" s="20"/>
      <c r="B245" s="19" t="s">
        <v>82</v>
      </c>
      <c r="C245" s="19" t="s">
        <v>83</v>
      </c>
      <c r="D245" s="19" t="s">
        <v>84</v>
      </c>
      <c r="E245" s="19" t="s">
        <v>85</v>
      </c>
      <c r="F245" s="19" t="s">
        <v>86</v>
      </c>
      <c r="G245" s="19" t="s">
        <v>87</v>
      </c>
      <c r="H245" s="19" t="s">
        <v>88</v>
      </c>
      <c r="I245" s="19" t="s">
        <v>89</v>
      </c>
      <c r="J245" s="19" t="s">
        <v>90</v>
      </c>
      <c r="K245" s="19" t="s">
        <v>91</v>
      </c>
      <c r="L245" s="19" t="s">
        <v>92</v>
      </c>
      <c r="M245" s="19" t="s">
        <v>93</v>
      </c>
      <c r="N245" s="19" t="s">
        <v>94</v>
      </c>
      <c r="O245" s="19" t="s">
        <v>95</v>
      </c>
      <c r="P245" s="19" t="s">
        <v>96</v>
      </c>
      <c r="Q245" s="19" t="s">
        <v>97</v>
      </c>
      <c r="R245" s="19" t="s">
        <v>98</v>
      </c>
      <c r="S245" s="19" t="s">
        <v>99</v>
      </c>
      <c r="T245" s="19" t="s">
        <v>100</v>
      </c>
      <c r="U245" s="19" t="s">
        <v>101</v>
      </c>
      <c r="V245" s="19" t="s">
        <v>102</v>
      </c>
      <c r="W245" s="19" t="s">
        <v>103</v>
      </c>
      <c r="X245" s="19" t="s">
        <v>104</v>
      </c>
      <c r="Y245" s="19" t="s">
        <v>105</v>
      </c>
    </row>
    <row r="246" customFormat="false" ht="15" hidden="false" customHeight="false" outlineLevel="0" collapsed="false">
      <c r="A246" s="20" t="n">
        <v>1</v>
      </c>
      <c r="B246" s="22" t="n">
        <v>6614.44</v>
      </c>
      <c r="C246" s="22" t="n">
        <v>6465.49</v>
      </c>
      <c r="D246" s="22" t="n">
        <v>6363.47</v>
      </c>
      <c r="E246" s="22" t="n">
        <v>6200.45</v>
      </c>
      <c r="F246" s="22" t="n">
        <v>6149.29</v>
      </c>
      <c r="G246" s="22" t="n">
        <v>6290.87</v>
      </c>
      <c r="H246" s="22" t="n">
        <v>6318.3</v>
      </c>
      <c r="I246" s="22" t="n">
        <v>6474.37</v>
      </c>
      <c r="J246" s="22" t="n">
        <v>6961.78</v>
      </c>
      <c r="K246" s="22" t="n">
        <v>7264.54</v>
      </c>
      <c r="L246" s="22" t="n">
        <v>7559.75</v>
      </c>
      <c r="M246" s="22" t="n">
        <v>7617.15</v>
      </c>
      <c r="N246" s="22" t="n">
        <v>7646.45</v>
      </c>
      <c r="O246" s="22" t="n">
        <v>7698.79</v>
      </c>
      <c r="P246" s="22" t="n">
        <v>7728.81</v>
      </c>
      <c r="Q246" s="22" t="n">
        <v>7702.45</v>
      </c>
      <c r="R246" s="22" t="n">
        <v>7697.27</v>
      </c>
      <c r="S246" s="22" t="n">
        <v>7750.46</v>
      </c>
      <c r="T246" s="22" t="n">
        <v>7757.75</v>
      </c>
      <c r="U246" s="22" t="n">
        <v>7674.45</v>
      </c>
      <c r="V246" s="22" t="n">
        <v>7701.73</v>
      </c>
      <c r="W246" s="22" t="n">
        <v>7744.39</v>
      </c>
      <c r="X246" s="22" t="n">
        <v>7302.43</v>
      </c>
      <c r="Y246" s="22" t="n">
        <v>6862.06</v>
      </c>
    </row>
    <row r="247" customFormat="false" ht="15" hidden="false" customHeight="false" outlineLevel="0" collapsed="false">
      <c r="A247" s="20" t="n">
        <v>2</v>
      </c>
      <c r="B247" s="22" t="n">
        <v>6725.02</v>
      </c>
      <c r="C247" s="22" t="n">
        <v>6534.14</v>
      </c>
      <c r="D247" s="22" t="n">
        <v>6438.87</v>
      </c>
      <c r="E247" s="22" t="n">
        <v>6347.72</v>
      </c>
      <c r="F247" s="22" t="n">
        <v>6238.86</v>
      </c>
      <c r="G247" s="22" t="n">
        <v>6415.38</v>
      </c>
      <c r="H247" s="22" t="n">
        <v>6543.8</v>
      </c>
      <c r="I247" s="22" t="n">
        <v>7140.57</v>
      </c>
      <c r="J247" s="22" t="n">
        <v>7625.17</v>
      </c>
      <c r="K247" s="22" t="n">
        <v>7762.69</v>
      </c>
      <c r="L247" s="22" t="n">
        <v>7814.38</v>
      </c>
      <c r="M247" s="22" t="n">
        <v>7839.97</v>
      </c>
      <c r="N247" s="22" t="n">
        <v>7797.31</v>
      </c>
      <c r="O247" s="22" t="n">
        <v>7872.17</v>
      </c>
      <c r="P247" s="22" t="n">
        <v>7951.85</v>
      </c>
      <c r="Q247" s="22" t="n">
        <v>7943.45</v>
      </c>
      <c r="R247" s="22" t="n">
        <v>7890.13</v>
      </c>
      <c r="S247" s="22" t="n">
        <v>7810.64</v>
      </c>
      <c r="T247" s="22" t="n">
        <v>7790.8</v>
      </c>
      <c r="U247" s="22" t="n">
        <v>7680.86</v>
      </c>
      <c r="V247" s="22" t="n">
        <v>7721.77</v>
      </c>
      <c r="W247" s="22" t="n">
        <v>7673.57</v>
      </c>
      <c r="X247" s="22" t="n">
        <v>7396.63</v>
      </c>
      <c r="Y247" s="22" t="n">
        <v>6886.8</v>
      </c>
    </row>
    <row r="248" customFormat="false" ht="15" hidden="false" customHeight="false" outlineLevel="0" collapsed="false">
      <c r="A248" s="20" t="n">
        <v>3</v>
      </c>
      <c r="B248" s="22" t="n">
        <v>6607.93</v>
      </c>
      <c r="C248" s="22" t="n">
        <v>6389.92</v>
      </c>
      <c r="D248" s="22" t="n">
        <v>6250.49</v>
      </c>
      <c r="E248" s="22" t="n">
        <v>6155.04</v>
      </c>
      <c r="F248" s="22" t="n">
        <v>6190.56</v>
      </c>
      <c r="G248" s="22" t="n">
        <v>6463.91</v>
      </c>
      <c r="H248" s="22" t="n">
        <v>6570.18</v>
      </c>
      <c r="I248" s="22" t="n">
        <v>7146.49</v>
      </c>
      <c r="J248" s="22" t="n">
        <v>7642.26</v>
      </c>
      <c r="K248" s="22" t="n">
        <v>7829.21</v>
      </c>
      <c r="L248" s="22" t="n">
        <v>7851.66</v>
      </c>
      <c r="M248" s="22" t="n">
        <v>7865.83</v>
      </c>
      <c r="N248" s="22" t="n">
        <v>7842.7</v>
      </c>
      <c r="O248" s="22" t="n">
        <v>7882.32</v>
      </c>
      <c r="P248" s="22" t="n">
        <v>7894.92</v>
      </c>
      <c r="Q248" s="22" t="n">
        <v>7937.87</v>
      </c>
      <c r="R248" s="22" t="n">
        <v>7926.85</v>
      </c>
      <c r="S248" s="22" t="n">
        <v>7867.03</v>
      </c>
      <c r="T248" s="22" t="n">
        <v>7833.76</v>
      </c>
      <c r="U248" s="22" t="n">
        <v>7738.03</v>
      </c>
      <c r="V248" s="22" t="n">
        <v>7808.41</v>
      </c>
      <c r="W248" s="22" t="n">
        <v>7795.88</v>
      </c>
      <c r="X248" s="22" t="n">
        <v>7370.79</v>
      </c>
      <c r="Y248" s="22" t="n">
        <v>6868.7</v>
      </c>
    </row>
    <row r="249" customFormat="false" ht="15" hidden="false" customHeight="false" outlineLevel="0" collapsed="false">
      <c r="A249" s="20" t="n">
        <v>4</v>
      </c>
      <c r="B249" s="22" t="n">
        <v>6658.15</v>
      </c>
      <c r="C249" s="22" t="n">
        <v>6486.72</v>
      </c>
      <c r="D249" s="22" t="n">
        <v>6334.41</v>
      </c>
      <c r="E249" s="22" t="n">
        <v>6201.46</v>
      </c>
      <c r="F249" s="22" t="n">
        <v>6204.91</v>
      </c>
      <c r="G249" s="22" t="n">
        <v>6453.27</v>
      </c>
      <c r="H249" s="22" t="n">
        <v>6529.54</v>
      </c>
      <c r="I249" s="22" t="n">
        <v>7032.46</v>
      </c>
      <c r="J249" s="22" t="n">
        <v>7619.41</v>
      </c>
      <c r="K249" s="22" t="n">
        <v>7758.27</v>
      </c>
      <c r="L249" s="22" t="n">
        <v>7819.96</v>
      </c>
      <c r="M249" s="22" t="n">
        <v>7831.71</v>
      </c>
      <c r="N249" s="22" t="n">
        <v>7802.27</v>
      </c>
      <c r="O249" s="22" t="n">
        <v>7848.35</v>
      </c>
      <c r="P249" s="22" t="n">
        <v>7901.38</v>
      </c>
      <c r="Q249" s="22" t="n">
        <v>7923.92</v>
      </c>
      <c r="R249" s="22" t="n">
        <v>7886.57</v>
      </c>
      <c r="S249" s="22" t="n">
        <v>7840.16</v>
      </c>
      <c r="T249" s="22" t="n">
        <v>7758.32</v>
      </c>
      <c r="U249" s="22" t="n">
        <v>7616.09</v>
      </c>
      <c r="V249" s="22" t="n">
        <v>7659.04</v>
      </c>
      <c r="W249" s="22" t="n">
        <v>7541.27</v>
      </c>
      <c r="X249" s="22" t="n">
        <v>7188.74</v>
      </c>
      <c r="Y249" s="22" t="n">
        <v>6827.57</v>
      </c>
    </row>
    <row r="250" customFormat="false" ht="15" hidden="false" customHeight="false" outlineLevel="0" collapsed="false">
      <c r="A250" s="20" t="n">
        <v>5</v>
      </c>
      <c r="B250" s="22" t="n">
        <v>6579.57</v>
      </c>
      <c r="C250" s="22" t="n">
        <v>6371.95</v>
      </c>
      <c r="D250" s="22" t="n">
        <v>6260.71</v>
      </c>
      <c r="E250" s="22" t="n">
        <v>6174.31</v>
      </c>
      <c r="F250" s="22" t="n">
        <v>6149.53</v>
      </c>
      <c r="G250" s="22" t="n">
        <v>6381.86</v>
      </c>
      <c r="H250" s="22" t="n">
        <v>6621.83</v>
      </c>
      <c r="I250" s="22" t="n">
        <v>7146.08</v>
      </c>
      <c r="J250" s="22" t="n">
        <v>7626.15</v>
      </c>
      <c r="K250" s="22" t="n">
        <v>7693.58</v>
      </c>
      <c r="L250" s="22" t="n">
        <v>7808.71</v>
      </c>
      <c r="M250" s="22" t="n">
        <v>7827.99</v>
      </c>
      <c r="N250" s="22" t="n">
        <v>7802.5</v>
      </c>
      <c r="O250" s="22" t="n">
        <v>7836.52</v>
      </c>
      <c r="P250" s="22" t="n">
        <v>7815.82</v>
      </c>
      <c r="Q250" s="22" t="n">
        <v>7795.01</v>
      </c>
      <c r="R250" s="22" t="n">
        <v>7764.27</v>
      </c>
      <c r="S250" s="22" t="n">
        <v>7722.92</v>
      </c>
      <c r="T250" s="22" t="n">
        <v>7702.66</v>
      </c>
      <c r="U250" s="22" t="n">
        <v>7664.39</v>
      </c>
      <c r="V250" s="22" t="n">
        <v>7641.08</v>
      </c>
      <c r="W250" s="22" t="n">
        <v>7660.12</v>
      </c>
      <c r="X250" s="22" t="n">
        <v>7366.81</v>
      </c>
      <c r="Y250" s="22" t="n">
        <v>6862.08</v>
      </c>
    </row>
    <row r="251" customFormat="false" ht="15" hidden="false" customHeight="false" outlineLevel="0" collapsed="false">
      <c r="A251" s="20" t="n">
        <v>6</v>
      </c>
      <c r="B251" s="22" t="n">
        <v>6737.26</v>
      </c>
      <c r="C251" s="22" t="n">
        <v>6501.69</v>
      </c>
      <c r="D251" s="22" t="n">
        <v>6365.89</v>
      </c>
      <c r="E251" s="22" t="n">
        <v>6268.02</v>
      </c>
      <c r="F251" s="22" t="n">
        <v>6238.72</v>
      </c>
      <c r="G251" s="22" t="n">
        <v>6413.64</v>
      </c>
      <c r="H251" s="22" t="n">
        <v>6586.86</v>
      </c>
      <c r="I251" s="22" t="n">
        <v>7220.74</v>
      </c>
      <c r="J251" s="22" t="n">
        <v>7741.58</v>
      </c>
      <c r="K251" s="22" t="n">
        <v>7826.76</v>
      </c>
      <c r="L251" s="22" t="n">
        <v>7861.95</v>
      </c>
      <c r="M251" s="22" t="n">
        <v>7867.98</v>
      </c>
      <c r="N251" s="22" t="n">
        <v>7858.71</v>
      </c>
      <c r="O251" s="22" t="n">
        <v>7871.74</v>
      </c>
      <c r="P251" s="22" t="n">
        <v>7913.43</v>
      </c>
      <c r="Q251" s="22" t="n">
        <v>7906.93</v>
      </c>
      <c r="R251" s="22" t="n">
        <v>7898.03</v>
      </c>
      <c r="S251" s="22" t="n">
        <v>7861.94</v>
      </c>
      <c r="T251" s="22" t="n">
        <v>7845.43</v>
      </c>
      <c r="U251" s="22" t="n">
        <v>7780.52</v>
      </c>
      <c r="V251" s="22" t="n">
        <v>7778.55</v>
      </c>
      <c r="W251" s="22" t="n">
        <v>7807.71</v>
      </c>
      <c r="X251" s="22" t="n">
        <v>7562.14</v>
      </c>
      <c r="Y251" s="22" t="n">
        <v>7041.24</v>
      </c>
    </row>
    <row r="252" customFormat="false" ht="15" hidden="false" customHeight="false" outlineLevel="0" collapsed="false">
      <c r="A252" s="20" t="n">
        <v>7</v>
      </c>
      <c r="B252" s="22" t="n">
        <v>6702.26</v>
      </c>
      <c r="C252" s="22" t="n">
        <v>6554.88</v>
      </c>
      <c r="D252" s="22" t="n">
        <v>6463.66</v>
      </c>
      <c r="E252" s="22" t="n">
        <v>6367.38</v>
      </c>
      <c r="F252" s="22" t="n">
        <v>6344.68</v>
      </c>
      <c r="G252" s="22" t="n">
        <v>6412.17</v>
      </c>
      <c r="H252" s="22" t="n">
        <v>6441.8</v>
      </c>
      <c r="I252" s="22" t="n">
        <v>6645.2</v>
      </c>
      <c r="J252" s="22" t="n">
        <v>7350.75</v>
      </c>
      <c r="K252" s="22" t="n">
        <v>7630.84</v>
      </c>
      <c r="L252" s="22" t="n">
        <v>7665.72</v>
      </c>
      <c r="M252" s="22" t="n">
        <v>7674.09</v>
      </c>
      <c r="N252" s="22" t="n">
        <v>7671.02</v>
      </c>
      <c r="O252" s="22" t="n">
        <v>7680.4</v>
      </c>
      <c r="P252" s="22" t="n">
        <v>7682.54</v>
      </c>
      <c r="Q252" s="22" t="n">
        <v>7708.23</v>
      </c>
      <c r="R252" s="22" t="n">
        <v>7697.26</v>
      </c>
      <c r="S252" s="22" t="n">
        <v>7678.55</v>
      </c>
      <c r="T252" s="22" t="n">
        <v>7663.58</v>
      </c>
      <c r="U252" s="22" t="n">
        <v>7642.83</v>
      </c>
      <c r="V252" s="22" t="n">
        <v>7639.69</v>
      </c>
      <c r="W252" s="22" t="n">
        <v>7636.68</v>
      </c>
      <c r="X252" s="22" t="n">
        <v>7380.96</v>
      </c>
      <c r="Y252" s="22" t="n">
        <v>7003.46</v>
      </c>
    </row>
    <row r="253" customFormat="false" ht="15" hidden="false" customHeight="false" outlineLevel="0" collapsed="false">
      <c r="A253" s="20" t="n">
        <v>8</v>
      </c>
      <c r="B253" s="22" t="n">
        <v>6704.69</v>
      </c>
      <c r="C253" s="22" t="n">
        <v>6564.7</v>
      </c>
      <c r="D253" s="22" t="n">
        <v>6467.86</v>
      </c>
      <c r="E253" s="22" t="n">
        <v>6421.62</v>
      </c>
      <c r="F253" s="22" t="n">
        <v>6394.63</v>
      </c>
      <c r="G253" s="22" t="n">
        <v>6418.38</v>
      </c>
      <c r="H253" s="22" t="n">
        <v>6418.85</v>
      </c>
      <c r="I253" s="22" t="n">
        <v>6554.88</v>
      </c>
      <c r="J253" s="22" t="n">
        <v>7092.06</v>
      </c>
      <c r="K253" s="22" t="n">
        <v>7528.72</v>
      </c>
      <c r="L253" s="22" t="n">
        <v>7644.93</v>
      </c>
      <c r="M253" s="22" t="n">
        <v>7666.99</v>
      </c>
      <c r="N253" s="22" t="n">
        <v>7678.98</v>
      </c>
      <c r="O253" s="22" t="n">
        <v>7714.35</v>
      </c>
      <c r="P253" s="22" t="n">
        <v>7722.73</v>
      </c>
      <c r="Q253" s="22" t="n">
        <v>7724.86</v>
      </c>
      <c r="R253" s="22" t="n">
        <v>7745.17</v>
      </c>
      <c r="S253" s="22" t="n">
        <v>7753.65</v>
      </c>
      <c r="T253" s="22" t="n">
        <v>7734.26</v>
      </c>
      <c r="U253" s="22" t="n">
        <v>7724.8</v>
      </c>
      <c r="V253" s="22" t="n">
        <v>7708.69</v>
      </c>
      <c r="W253" s="22" t="n">
        <v>7716.65</v>
      </c>
      <c r="X253" s="22" t="n">
        <v>7480.89</v>
      </c>
      <c r="Y253" s="22" t="n">
        <v>6969.61</v>
      </c>
    </row>
    <row r="254" customFormat="false" ht="15" hidden="false" customHeight="false" outlineLevel="0" collapsed="false">
      <c r="A254" s="20" t="n">
        <v>9</v>
      </c>
      <c r="B254" s="22" t="n">
        <v>6710.27</v>
      </c>
      <c r="C254" s="22" t="n">
        <v>6585.59</v>
      </c>
      <c r="D254" s="22" t="n">
        <v>6497.55</v>
      </c>
      <c r="E254" s="22" t="n">
        <v>6439.62</v>
      </c>
      <c r="F254" s="22" t="n">
        <v>6399.06</v>
      </c>
      <c r="G254" s="22" t="n">
        <v>6491.06</v>
      </c>
      <c r="H254" s="22" t="n">
        <v>6609.23</v>
      </c>
      <c r="I254" s="22" t="n">
        <v>7056.2</v>
      </c>
      <c r="J254" s="22" t="n">
        <v>7636.69</v>
      </c>
      <c r="K254" s="22" t="n">
        <v>7779.45</v>
      </c>
      <c r="L254" s="22" t="n">
        <v>7856.57</v>
      </c>
      <c r="M254" s="22" t="n">
        <v>7844.38</v>
      </c>
      <c r="N254" s="22" t="n">
        <v>7819.91</v>
      </c>
      <c r="O254" s="22" t="n">
        <v>7847.49</v>
      </c>
      <c r="P254" s="22" t="n">
        <v>7853.41</v>
      </c>
      <c r="Q254" s="22" t="n">
        <v>7907.56</v>
      </c>
      <c r="R254" s="22" t="n">
        <v>7870.7</v>
      </c>
      <c r="S254" s="22" t="n">
        <v>7835.29</v>
      </c>
      <c r="T254" s="22" t="n">
        <v>7784.88</v>
      </c>
      <c r="U254" s="22" t="n">
        <v>7699.74</v>
      </c>
      <c r="V254" s="22" t="n">
        <v>7642.81</v>
      </c>
      <c r="W254" s="22" t="n">
        <v>7587.7</v>
      </c>
      <c r="X254" s="22" t="n">
        <v>7334.16</v>
      </c>
      <c r="Y254" s="22" t="n">
        <v>6838.48</v>
      </c>
    </row>
    <row r="255" customFormat="false" ht="15" hidden="false" customHeight="false" outlineLevel="0" collapsed="false">
      <c r="A255" s="20" t="n">
        <v>10</v>
      </c>
      <c r="B255" s="22" t="n">
        <v>6518.5</v>
      </c>
      <c r="C255" s="22" t="n">
        <v>6413.11</v>
      </c>
      <c r="D255" s="22" t="n">
        <v>6250.06</v>
      </c>
      <c r="E255" s="22" t="n">
        <v>6187.15</v>
      </c>
      <c r="F255" s="22" t="n">
        <v>6267.1</v>
      </c>
      <c r="G255" s="22" t="n">
        <v>6375.32</v>
      </c>
      <c r="H255" s="22" t="n">
        <v>6509.64</v>
      </c>
      <c r="I255" s="22" t="n">
        <v>6832.29</v>
      </c>
      <c r="J255" s="22" t="n">
        <v>7430.58</v>
      </c>
      <c r="K255" s="22" t="n">
        <v>7620.29</v>
      </c>
      <c r="L255" s="22" t="n">
        <v>7654.01</v>
      </c>
      <c r="M255" s="22" t="n">
        <v>7657.06</v>
      </c>
      <c r="N255" s="22" t="n">
        <v>7651.07</v>
      </c>
      <c r="O255" s="22" t="n">
        <v>7661.66</v>
      </c>
      <c r="P255" s="22" t="n">
        <v>7666.54</v>
      </c>
      <c r="Q255" s="22" t="n">
        <v>7704.9</v>
      </c>
      <c r="R255" s="22" t="n">
        <v>7678.67</v>
      </c>
      <c r="S255" s="22" t="n">
        <v>7667.28</v>
      </c>
      <c r="T255" s="22" t="n">
        <v>7644.27</v>
      </c>
      <c r="U255" s="22" t="n">
        <v>7611.14</v>
      </c>
      <c r="V255" s="22" t="n">
        <v>7514.3</v>
      </c>
      <c r="W255" s="22" t="n">
        <v>7525.1</v>
      </c>
      <c r="X255" s="22" t="n">
        <v>7275.84</v>
      </c>
      <c r="Y255" s="22" t="n">
        <v>6864.92</v>
      </c>
    </row>
    <row r="256" customFormat="false" ht="15" hidden="false" customHeight="false" outlineLevel="0" collapsed="false">
      <c r="A256" s="20" t="n">
        <v>11</v>
      </c>
      <c r="B256" s="22" t="n">
        <v>6543.58</v>
      </c>
      <c r="C256" s="22" t="n">
        <v>6301.65</v>
      </c>
      <c r="D256" s="22" t="n">
        <v>6106.33</v>
      </c>
      <c r="E256" s="22" t="n">
        <v>5876.67</v>
      </c>
      <c r="F256" s="22" t="n">
        <v>5836.32</v>
      </c>
      <c r="G256" s="22" t="n">
        <v>6232.99</v>
      </c>
      <c r="H256" s="22" t="n">
        <v>6419.74</v>
      </c>
      <c r="I256" s="22" t="n">
        <v>6752.59</v>
      </c>
      <c r="J256" s="22" t="n">
        <v>7292.86</v>
      </c>
      <c r="K256" s="22" t="n">
        <v>7485.12</v>
      </c>
      <c r="L256" s="22" t="n">
        <v>7513.74</v>
      </c>
      <c r="M256" s="22" t="n">
        <v>7504.34</v>
      </c>
      <c r="N256" s="22" t="n">
        <v>7505.38</v>
      </c>
      <c r="O256" s="22" t="n">
        <v>7538.85</v>
      </c>
      <c r="P256" s="22" t="n">
        <v>7525.44</v>
      </c>
      <c r="Q256" s="22" t="n">
        <v>7566.07</v>
      </c>
      <c r="R256" s="22" t="n">
        <v>7534.98</v>
      </c>
      <c r="S256" s="22" t="n">
        <v>7498.25</v>
      </c>
      <c r="T256" s="22" t="n">
        <v>7479.53</v>
      </c>
      <c r="U256" s="22" t="n">
        <v>7415.23</v>
      </c>
      <c r="V256" s="22" t="n">
        <v>7343</v>
      </c>
      <c r="W256" s="22" t="n">
        <v>7406.95</v>
      </c>
      <c r="X256" s="22" t="n">
        <v>7186.71</v>
      </c>
      <c r="Y256" s="22" t="n">
        <v>6787.51</v>
      </c>
    </row>
    <row r="257" customFormat="false" ht="15" hidden="false" customHeight="false" outlineLevel="0" collapsed="false">
      <c r="A257" s="20" t="n">
        <v>12</v>
      </c>
      <c r="B257" s="22" t="n">
        <v>6715.21</v>
      </c>
      <c r="C257" s="22" t="n">
        <v>6521.92</v>
      </c>
      <c r="D257" s="22" t="n">
        <v>6428.52</v>
      </c>
      <c r="E257" s="22" t="n">
        <v>6348.4</v>
      </c>
      <c r="F257" s="22" t="n">
        <v>6318.53</v>
      </c>
      <c r="G257" s="22" t="n">
        <v>6350.85</v>
      </c>
      <c r="H257" s="22" t="n">
        <v>6394.9</v>
      </c>
      <c r="I257" s="22" t="n">
        <v>6723.13</v>
      </c>
      <c r="J257" s="22" t="n">
        <v>7154.43</v>
      </c>
      <c r="K257" s="22" t="n">
        <v>7398.11</v>
      </c>
      <c r="L257" s="22" t="n">
        <v>7440.42</v>
      </c>
      <c r="M257" s="22" t="n">
        <v>7471.91</v>
      </c>
      <c r="N257" s="22" t="n">
        <v>7471.09</v>
      </c>
      <c r="O257" s="22" t="n">
        <v>7478.39</v>
      </c>
      <c r="P257" s="22" t="n">
        <v>7482.5</v>
      </c>
      <c r="Q257" s="22" t="n">
        <v>7484.97</v>
      </c>
      <c r="R257" s="22" t="n">
        <v>7491.73</v>
      </c>
      <c r="S257" s="22" t="n">
        <v>7484.77</v>
      </c>
      <c r="T257" s="22" t="n">
        <v>7485.19</v>
      </c>
      <c r="U257" s="22" t="n">
        <v>7460.75</v>
      </c>
      <c r="V257" s="22" t="n">
        <v>7452.37</v>
      </c>
      <c r="W257" s="22" t="n">
        <v>7460.7</v>
      </c>
      <c r="X257" s="22" t="n">
        <v>7318.1</v>
      </c>
      <c r="Y257" s="22" t="n">
        <v>6943.38</v>
      </c>
    </row>
    <row r="258" customFormat="false" ht="15" hidden="false" customHeight="false" outlineLevel="0" collapsed="false">
      <c r="A258" s="20" t="n">
        <v>13</v>
      </c>
      <c r="B258" s="22" t="n">
        <v>6687.35</v>
      </c>
      <c r="C258" s="22" t="n">
        <v>6515.37</v>
      </c>
      <c r="D258" s="22" t="n">
        <v>6419.45</v>
      </c>
      <c r="E258" s="22" t="n">
        <v>6338.5</v>
      </c>
      <c r="F258" s="22" t="n">
        <v>6298.33</v>
      </c>
      <c r="G258" s="22" t="n">
        <v>6342.93</v>
      </c>
      <c r="H258" s="22" t="n">
        <v>6392.83</v>
      </c>
      <c r="I258" s="22" t="n">
        <v>6674.67</v>
      </c>
      <c r="J258" s="22" t="n">
        <v>7031.63</v>
      </c>
      <c r="K258" s="22" t="n">
        <v>7334.26</v>
      </c>
      <c r="L258" s="22" t="n">
        <v>7381.18</v>
      </c>
      <c r="M258" s="22" t="n">
        <v>7398.63</v>
      </c>
      <c r="N258" s="22" t="n">
        <v>7414.85</v>
      </c>
      <c r="O258" s="22" t="n">
        <v>7408.13</v>
      </c>
      <c r="P258" s="22" t="n">
        <v>7414.31</v>
      </c>
      <c r="Q258" s="22" t="n">
        <v>7455.3</v>
      </c>
      <c r="R258" s="22" t="n">
        <v>7473.62</v>
      </c>
      <c r="S258" s="22" t="n">
        <v>7450.29</v>
      </c>
      <c r="T258" s="22" t="n">
        <v>7433.01</v>
      </c>
      <c r="U258" s="22" t="n">
        <v>7409.16</v>
      </c>
      <c r="V258" s="22" t="n">
        <v>7395.03</v>
      </c>
      <c r="W258" s="22" t="n">
        <v>7488.24</v>
      </c>
      <c r="X258" s="22" t="n">
        <v>7351.09</v>
      </c>
      <c r="Y258" s="22" t="n">
        <v>6926.34</v>
      </c>
    </row>
    <row r="259" customFormat="false" ht="15" hidden="false" customHeight="false" outlineLevel="0" collapsed="false">
      <c r="A259" s="20" t="n">
        <v>14</v>
      </c>
      <c r="B259" s="22" t="n">
        <v>6550.58</v>
      </c>
      <c r="C259" s="22" t="n">
        <v>6417.52</v>
      </c>
      <c r="D259" s="22" t="n">
        <v>6333.08</v>
      </c>
      <c r="E259" s="22" t="n">
        <v>6295.99</v>
      </c>
      <c r="F259" s="22" t="n">
        <v>6270.63</v>
      </c>
      <c r="G259" s="22" t="n">
        <v>6291.68</v>
      </c>
      <c r="H259" s="22" t="n">
        <v>6305.04</v>
      </c>
      <c r="I259" s="22" t="n">
        <v>6587.53</v>
      </c>
      <c r="J259" s="22" t="n">
        <v>7023.88</v>
      </c>
      <c r="K259" s="22" t="n">
        <v>7301.13</v>
      </c>
      <c r="L259" s="22" t="n">
        <v>7357.05</v>
      </c>
      <c r="M259" s="22" t="n">
        <v>7374.21</v>
      </c>
      <c r="N259" s="22" t="n">
        <v>7373.53</v>
      </c>
      <c r="O259" s="22" t="n">
        <v>7380.92</v>
      </c>
      <c r="P259" s="22" t="n">
        <v>7387.43</v>
      </c>
      <c r="Q259" s="22" t="n">
        <v>7394.27</v>
      </c>
      <c r="R259" s="22" t="n">
        <v>7415.43</v>
      </c>
      <c r="S259" s="22" t="n">
        <v>7405.96</v>
      </c>
      <c r="T259" s="22" t="n">
        <v>7381.64</v>
      </c>
      <c r="U259" s="22" t="n">
        <v>7361.43</v>
      </c>
      <c r="V259" s="22" t="n">
        <v>7356.6</v>
      </c>
      <c r="W259" s="22" t="n">
        <v>7378.88</v>
      </c>
      <c r="X259" s="22" t="n">
        <v>7114.2</v>
      </c>
      <c r="Y259" s="22" t="n">
        <v>6774.15</v>
      </c>
    </row>
    <row r="260" customFormat="false" ht="15" hidden="false" customHeight="false" outlineLevel="0" collapsed="false">
      <c r="A260" s="20" t="n">
        <v>15</v>
      </c>
      <c r="B260" s="22" t="n">
        <v>6569.44</v>
      </c>
      <c r="C260" s="22" t="n">
        <v>6439.57</v>
      </c>
      <c r="D260" s="22" t="n">
        <v>6352.08</v>
      </c>
      <c r="E260" s="22" t="n">
        <v>6252.85</v>
      </c>
      <c r="F260" s="22" t="n">
        <v>6213.75</v>
      </c>
      <c r="G260" s="22" t="n">
        <v>6252.02</v>
      </c>
      <c r="H260" s="22" t="n">
        <v>6292.61</v>
      </c>
      <c r="I260" s="22" t="n">
        <v>6530.93</v>
      </c>
      <c r="J260" s="22" t="n">
        <v>6827.54</v>
      </c>
      <c r="K260" s="22" t="n">
        <v>7096.62</v>
      </c>
      <c r="L260" s="22" t="n">
        <v>7150.34</v>
      </c>
      <c r="M260" s="22" t="n">
        <v>7200.49</v>
      </c>
      <c r="N260" s="22" t="n">
        <v>7221.06</v>
      </c>
      <c r="O260" s="22" t="n">
        <v>7244</v>
      </c>
      <c r="P260" s="22" t="n">
        <v>7297.39</v>
      </c>
      <c r="Q260" s="22" t="n">
        <v>7324.45</v>
      </c>
      <c r="R260" s="22" t="n">
        <v>7351.94</v>
      </c>
      <c r="S260" s="22" t="n">
        <v>7340.48</v>
      </c>
      <c r="T260" s="22" t="n">
        <v>7318.24</v>
      </c>
      <c r="U260" s="22" t="n">
        <v>7295.28</v>
      </c>
      <c r="V260" s="22" t="n">
        <v>7293.79</v>
      </c>
      <c r="W260" s="22" t="n">
        <v>7303.18</v>
      </c>
      <c r="X260" s="22" t="n">
        <v>7031</v>
      </c>
      <c r="Y260" s="22" t="n">
        <v>6723.19</v>
      </c>
    </row>
    <row r="261" customFormat="false" ht="15" hidden="false" customHeight="false" outlineLevel="0" collapsed="false">
      <c r="A261" s="20" t="n">
        <v>16</v>
      </c>
      <c r="B261" s="22" t="n">
        <v>6428.96</v>
      </c>
      <c r="C261" s="22" t="n">
        <v>6320.1</v>
      </c>
      <c r="D261" s="22" t="n">
        <v>6129.48</v>
      </c>
      <c r="E261" s="22" t="n">
        <v>5968.39</v>
      </c>
      <c r="F261" s="22" t="n">
        <v>5736.22</v>
      </c>
      <c r="G261" s="22" t="n">
        <v>6264.92</v>
      </c>
      <c r="H261" s="22" t="n">
        <v>6496.62</v>
      </c>
      <c r="I261" s="22" t="n">
        <v>6867.53</v>
      </c>
      <c r="J261" s="22" t="n">
        <v>7236.95</v>
      </c>
      <c r="K261" s="22" t="n">
        <v>7383.63</v>
      </c>
      <c r="L261" s="22" t="n">
        <v>7399.12</v>
      </c>
      <c r="M261" s="22" t="n">
        <v>7398.2</v>
      </c>
      <c r="N261" s="22" t="n">
        <v>7394.41</v>
      </c>
      <c r="O261" s="22" t="n">
        <v>7422.68</v>
      </c>
      <c r="P261" s="22" t="n">
        <v>7438.48</v>
      </c>
      <c r="Q261" s="22" t="n">
        <v>7487.29</v>
      </c>
      <c r="R261" s="22" t="n">
        <v>7458.21</v>
      </c>
      <c r="S261" s="22" t="n">
        <v>7390.8</v>
      </c>
      <c r="T261" s="22" t="n">
        <v>7348.05</v>
      </c>
      <c r="U261" s="22" t="n">
        <v>7302.3</v>
      </c>
      <c r="V261" s="22" t="n">
        <v>7280.77</v>
      </c>
      <c r="W261" s="22" t="n">
        <v>7317.45</v>
      </c>
      <c r="X261" s="22" t="n">
        <v>7021.78</v>
      </c>
      <c r="Y261" s="22" t="n">
        <v>6629.37</v>
      </c>
    </row>
    <row r="262" customFormat="false" ht="15" hidden="false" customHeight="false" outlineLevel="0" collapsed="false">
      <c r="A262" s="20" t="n">
        <v>17</v>
      </c>
      <c r="B262" s="22" t="n">
        <v>6445.07</v>
      </c>
      <c r="C262" s="22" t="n">
        <v>6274.13</v>
      </c>
      <c r="D262" s="22" t="n">
        <v>6097.33</v>
      </c>
      <c r="E262" s="22" t="n">
        <v>5972.97</v>
      </c>
      <c r="F262" s="22" t="n">
        <v>5969.19</v>
      </c>
      <c r="G262" s="22" t="n">
        <v>6238.77</v>
      </c>
      <c r="H262" s="22" t="n">
        <v>6439.08</v>
      </c>
      <c r="I262" s="22" t="n">
        <v>6710.15</v>
      </c>
      <c r="J262" s="22" t="n">
        <v>7120.19</v>
      </c>
      <c r="K262" s="22" t="n">
        <v>7276.44</v>
      </c>
      <c r="L262" s="22" t="n">
        <v>7331.31</v>
      </c>
      <c r="M262" s="22" t="n">
        <v>7361.36</v>
      </c>
      <c r="N262" s="22" t="n">
        <v>7053.7</v>
      </c>
      <c r="O262" s="22" t="n">
        <v>7335.53</v>
      </c>
      <c r="P262" s="22" t="n">
        <v>7441.35</v>
      </c>
      <c r="Q262" s="22" t="n">
        <v>7458.4</v>
      </c>
      <c r="R262" s="22" t="n">
        <v>7395.54</v>
      </c>
      <c r="S262" s="22" t="n">
        <v>7284.59</v>
      </c>
      <c r="T262" s="22" t="n">
        <v>7205.56</v>
      </c>
      <c r="U262" s="22" t="n">
        <v>7080.35</v>
      </c>
      <c r="V262" s="22" t="n">
        <v>7088.65</v>
      </c>
      <c r="W262" s="22" t="n">
        <v>7034.9</v>
      </c>
      <c r="X262" s="22" t="n">
        <v>6738.77</v>
      </c>
      <c r="Y262" s="22" t="n">
        <v>6570.82</v>
      </c>
    </row>
    <row r="263" customFormat="false" ht="15" hidden="false" customHeight="false" outlineLevel="0" collapsed="false">
      <c r="A263" s="20" t="n">
        <v>18</v>
      </c>
      <c r="B263" s="22" t="n">
        <v>6438.49</v>
      </c>
      <c r="C263" s="22" t="n">
        <v>6264.23</v>
      </c>
      <c r="D263" s="22" t="n">
        <v>6103.65</v>
      </c>
      <c r="E263" s="22" t="n">
        <v>5986.4</v>
      </c>
      <c r="F263" s="22" t="n">
        <v>5992.22</v>
      </c>
      <c r="G263" s="22" t="n">
        <v>6213.06</v>
      </c>
      <c r="H263" s="22" t="n">
        <v>6429.59</v>
      </c>
      <c r="I263" s="22" t="n">
        <v>6806.95</v>
      </c>
      <c r="J263" s="22" t="n">
        <v>7162.49</v>
      </c>
      <c r="K263" s="22" t="n">
        <v>7407.92</v>
      </c>
      <c r="L263" s="22" t="n">
        <v>7434.38</v>
      </c>
      <c r="M263" s="22" t="n">
        <v>7438.34</v>
      </c>
      <c r="N263" s="22" t="n">
        <v>7419.57</v>
      </c>
      <c r="O263" s="22" t="n">
        <v>7465.13</v>
      </c>
      <c r="P263" s="22" t="n">
        <v>7507.34</v>
      </c>
      <c r="Q263" s="22" t="n">
        <v>7481.38</v>
      </c>
      <c r="R263" s="22" t="n">
        <v>7468.98</v>
      </c>
      <c r="S263" s="22" t="n">
        <v>7379.4</v>
      </c>
      <c r="T263" s="22" t="n">
        <v>7233.2</v>
      </c>
      <c r="U263" s="22" t="n">
        <v>7141.48</v>
      </c>
      <c r="V263" s="22" t="n">
        <v>7066.3</v>
      </c>
      <c r="W263" s="22" t="n">
        <v>7095.76</v>
      </c>
      <c r="X263" s="22" t="n">
        <v>6786.21</v>
      </c>
      <c r="Y263" s="22" t="n">
        <v>6626.8</v>
      </c>
    </row>
    <row r="264" customFormat="false" ht="15" hidden="false" customHeight="false" outlineLevel="0" collapsed="false">
      <c r="A264" s="20" t="n">
        <v>19</v>
      </c>
      <c r="B264" s="22" t="n">
        <v>6343.84</v>
      </c>
      <c r="C264" s="22" t="n">
        <v>6096.42</v>
      </c>
      <c r="D264" s="22" t="n">
        <v>5940.09</v>
      </c>
      <c r="E264" s="22" t="n">
        <v>5827.61</v>
      </c>
      <c r="F264" s="22" t="n">
        <v>5836.75</v>
      </c>
      <c r="G264" s="22" t="n">
        <v>6097.72</v>
      </c>
      <c r="H264" s="22" t="n">
        <v>6343.23</v>
      </c>
      <c r="I264" s="22" t="n">
        <v>6673.49</v>
      </c>
      <c r="J264" s="22" t="n">
        <v>7054.62</v>
      </c>
      <c r="K264" s="22" t="n">
        <v>7153.75</v>
      </c>
      <c r="L264" s="22" t="n">
        <v>7201.61</v>
      </c>
      <c r="M264" s="22" t="n">
        <v>7218.15</v>
      </c>
      <c r="N264" s="22" t="n">
        <v>7196.78</v>
      </c>
      <c r="O264" s="22" t="n">
        <v>7262.35</v>
      </c>
      <c r="P264" s="22" t="n">
        <v>7341.65</v>
      </c>
      <c r="Q264" s="22" t="n">
        <v>7333.4</v>
      </c>
      <c r="R264" s="22" t="n">
        <v>7265.41</v>
      </c>
      <c r="S264" s="22" t="n">
        <v>7197.85</v>
      </c>
      <c r="T264" s="22" t="n">
        <v>7158.94</v>
      </c>
      <c r="U264" s="22" t="n">
        <v>7122.43</v>
      </c>
      <c r="V264" s="22" t="n">
        <v>7109.73</v>
      </c>
      <c r="W264" s="22" t="n">
        <v>7114.28</v>
      </c>
      <c r="X264" s="22" t="n">
        <v>6771.89</v>
      </c>
      <c r="Y264" s="22" t="n">
        <v>6576.72</v>
      </c>
    </row>
    <row r="265" customFormat="false" ht="15" hidden="false" customHeight="false" outlineLevel="0" collapsed="false">
      <c r="A265" s="20" t="n">
        <v>20</v>
      </c>
      <c r="B265" s="22" t="n">
        <v>6374.36</v>
      </c>
      <c r="C265" s="22" t="n">
        <v>6231.88</v>
      </c>
      <c r="D265" s="22" t="n">
        <v>6061.71</v>
      </c>
      <c r="E265" s="22" t="n">
        <v>5930.55</v>
      </c>
      <c r="F265" s="22" t="n">
        <v>5952.34</v>
      </c>
      <c r="G265" s="22" t="n">
        <v>6232.35</v>
      </c>
      <c r="H265" s="22" t="n">
        <v>6341.9</v>
      </c>
      <c r="I265" s="22" t="n">
        <v>6753.98</v>
      </c>
      <c r="J265" s="22" t="n">
        <v>7331.72</v>
      </c>
      <c r="K265" s="22" t="n">
        <v>7403.96</v>
      </c>
      <c r="L265" s="22" t="n">
        <v>7436.58</v>
      </c>
      <c r="M265" s="22" t="n">
        <v>7421.32</v>
      </c>
      <c r="N265" s="22" t="n">
        <v>7417.49</v>
      </c>
      <c r="O265" s="22" t="n">
        <v>7441.28</v>
      </c>
      <c r="P265" s="22" t="n">
        <v>7476.86</v>
      </c>
      <c r="Q265" s="22" t="n">
        <v>7454.15</v>
      </c>
      <c r="R265" s="22" t="n">
        <v>7428.63</v>
      </c>
      <c r="S265" s="22" t="n">
        <v>7407.75</v>
      </c>
      <c r="T265" s="22" t="n">
        <v>7386.44</v>
      </c>
      <c r="U265" s="22" t="n">
        <v>7361.79</v>
      </c>
      <c r="V265" s="22" t="n">
        <v>7333.59</v>
      </c>
      <c r="W265" s="22" t="n">
        <v>7353.68</v>
      </c>
      <c r="X265" s="22" t="n">
        <v>7039.09</v>
      </c>
      <c r="Y265" s="22" t="n">
        <v>6712.64</v>
      </c>
    </row>
    <row r="266" customFormat="false" ht="15" hidden="false" customHeight="false" outlineLevel="0" collapsed="false">
      <c r="A266" s="20" t="n">
        <v>21</v>
      </c>
      <c r="B266" s="22" t="n">
        <v>6632.57</v>
      </c>
      <c r="C266" s="22" t="n">
        <v>6492.85</v>
      </c>
      <c r="D266" s="22" t="n">
        <v>6357.86</v>
      </c>
      <c r="E266" s="22" t="n">
        <v>6282.75</v>
      </c>
      <c r="F266" s="22" t="n">
        <v>6266.48</v>
      </c>
      <c r="G266" s="22" t="n">
        <v>6247.78</v>
      </c>
      <c r="H266" s="22" t="n">
        <v>6335.32</v>
      </c>
      <c r="I266" s="22" t="n">
        <v>6650.98</v>
      </c>
      <c r="J266" s="22" t="n">
        <v>7210.97</v>
      </c>
      <c r="K266" s="22" t="n">
        <v>7398.81</v>
      </c>
      <c r="L266" s="22" t="n">
        <v>7428.51</v>
      </c>
      <c r="M266" s="22" t="n">
        <v>7439.06</v>
      </c>
      <c r="N266" s="22" t="n">
        <v>7434.36</v>
      </c>
      <c r="O266" s="22" t="n">
        <v>7434.71</v>
      </c>
      <c r="P266" s="22" t="n">
        <v>7434.27</v>
      </c>
      <c r="Q266" s="22" t="n">
        <v>7480.72</v>
      </c>
      <c r="R266" s="22" t="n">
        <v>7478.8</v>
      </c>
      <c r="S266" s="22" t="n">
        <v>7477.64</v>
      </c>
      <c r="T266" s="22" t="n">
        <v>7471.92</v>
      </c>
      <c r="U266" s="22" t="n">
        <v>7458.59</v>
      </c>
      <c r="V266" s="22" t="n">
        <v>7454.42</v>
      </c>
      <c r="W266" s="22" t="n">
        <v>7455.33</v>
      </c>
      <c r="X266" s="22" t="n">
        <v>7256.21</v>
      </c>
      <c r="Y266" s="22" t="n">
        <v>6829.03</v>
      </c>
    </row>
    <row r="267" customFormat="false" ht="15" hidden="false" customHeight="false" outlineLevel="0" collapsed="false">
      <c r="A267" s="20" t="n">
        <v>22</v>
      </c>
      <c r="B267" s="22" t="n">
        <v>6594.88</v>
      </c>
      <c r="C267" s="22" t="n">
        <v>6432.52</v>
      </c>
      <c r="D267" s="22" t="n">
        <v>6349.24</v>
      </c>
      <c r="E267" s="22" t="n">
        <v>6245.37</v>
      </c>
      <c r="F267" s="22" t="n">
        <v>6143</v>
      </c>
      <c r="G267" s="22" t="n">
        <v>6120.96</v>
      </c>
      <c r="H267" s="22" t="n">
        <v>6161.07</v>
      </c>
      <c r="I267" s="22" t="n">
        <v>6467.78</v>
      </c>
      <c r="J267" s="22" t="n">
        <v>6814.28</v>
      </c>
      <c r="K267" s="22" t="n">
        <v>7104.53</v>
      </c>
      <c r="L267" s="22" t="n">
        <v>7129.16</v>
      </c>
      <c r="M267" s="22" t="n">
        <v>7147.41</v>
      </c>
      <c r="N267" s="22" t="n">
        <v>7145.97</v>
      </c>
      <c r="O267" s="22" t="n">
        <v>7151.7</v>
      </c>
      <c r="P267" s="22" t="n">
        <v>7163.44</v>
      </c>
      <c r="Q267" s="22" t="n">
        <v>7271.5</v>
      </c>
      <c r="R267" s="22" t="n">
        <v>7278.33</v>
      </c>
      <c r="S267" s="22" t="n">
        <v>7289.04</v>
      </c>
      <c r="T267" s="22" t="n">
        <v>7297.6</v>
      </c>
      <c r="U267" s="22" t="n">
        <v>7285.06</v>
      </c>
      <c r="V267" s="22" t="n">
        <v>7305.29</v>
      </c>
      <c r="W267" s="22" t="n">
        <v>7255.22</v>
      </c>
      <c r="X267" s="22" t="n">
        <v>7108.36</v>
      </c>
      <c r="Y267" s="22" t="n">
        <v>6824.8</v>
      </c>
    </row>
    <row r="268" customFormat="false" ht="15" hidden="false" customHeight="false" outlineLevel="0" collapsed="false">
      <c r="A268" s="20" t="n">
        <v>23</v>
      </c>
      <c r="B268" s="22" t="n">
        <v>6597.78</v>
      </c>
      <c r="C268" s="22" t="n">
        <v>6431.87</v>
      </c>
      <c r="D268" s="22" t="n">
        <v>6340.32</v>
      </c>
      <c r="E268" s="22" t="n">
        <v>6183.22</v>
      </c>
      <c r="F268" s="22" t="n">
        <v>6198.2</v>
      </c>
      <c r="G268" s="22" t="n">
        <v>6386.6</v>
      </c>
      <c r="H268" s="22" t="n">
        <v>6546.59</v>
      </c>
      <c r="I268" s="22" t="n">
        <v>6841.19</v>
      </c>
      <c r="J268" s="22" t="n">
        <v>7334.34</v>
      </c>
      <c r="K268" s="22" t="n">
        <v>7442.18</v>
      </c>
      <c r="L268" s="22" t="n">
        <v>7539.79</v>
      </c>
      <c r="M268" s="22" t="n">
        <v>7322.55</v>
      </c>
      <c r="N268" s="22" t="n">
        <v>7330.48</v>
      </c>
      <c r="O268" s="22" t="n">
        <v>7439.77</v>
      </c>
      <c r="P268" s="22" t="n">
        <v>7591.13</v>
      </c>
      <c r="Q268" s="22" t="n">
        <v>7584.66</v>
      </c>
      <c r="R268" s="22" t="n">
        <v>7541.42</v>
      </c>
      <c r="S268" s="22" t="n">
        <v>7457.89</v>
      </c>
      <c r="T268" s="22" t="n">
        <v>7303.27</v>
      </c>
      <c r="U268" s="22" t="n">
        <v>7208.24</v>
      </c>
      <c r="V268" s="22" t="n">
        <v>7140.38</v>
      </c>
      <c r="W268" s="22" t="n">
        <v>7197.2</v>
      </c>
      <c r="X268" s="22" t="n">
        <v>6982.64</v>
      </c>
      <c r="Y268" s="22" t="n">
        <v>6816.01</v>
      </c>
    </row>
    <row r="269" customFormat="false" ht="15" hidden="false" customHeight="false" outlineLevel="0" collapsed="false">
      <c r="A269" s="20" t="n">
        <v>24</v>
      </c>
      <c r="B269" s="22" t="n">
        <v>6427.6</v>
      </c>
      <c r="C269" s="22" t="n">
        <v>6266.58</v>
      </c>
      <c r="D269" s="22" t="n">
        <v>6149.75</v>
      </c>
      <c r="E269" s="22" t="n">
        <v>6047.64</v>
      </c>
      <c r="F269" s="22" t="n">
        <v>5964.01</v>
      </c>
      <c r="G269" s="22" t="n">
        <v>6213.82</v>
      </c>
      <c r="H269" s="22" t="n">
        <v>6429.08</v>
      </c>
      <c r="I269" s="22" t="n">
        <v>6771.62</v>
      </c>
      <c r="J269" s="22" t="n">
        <v>7125.27</v>
      </c>
      <c r="K269" s="22" t="n">
        <v>7216.47</v>
      </c>
      <c r="L269" s="22" t="n">
        <v>7313.83</v>
      </c>
      <c r="M269" s="22" t="n">
        <v>7294.04</v>
      </c>
      <c r="N269" s="22" t="n">
        <v>7306.07</v>
      </c>
      <c r="O269" s="22" t="n">
        <v>7277.04</v>
      </c>
      <c r="P269" s="22" t="n">
        <v>7338</v>
      </c>
      <c r="Q269" s="22" t="n">
        <v>7344.07</v>
      </c>
      <c r="R269" s="22" t="n">
        <v>7417.41</v>
      </c>
      <c r="S269" s="22" t="n">
        <v>7284.74</v>
      </c>
      <c r="T269" s="22" t="n">
        <v>7189.32</v>
      </c>
      <c r="U269" s="22" t="n">
        <v>7130.71</v>
      </c>
      <c r="V269" s="22" t="n">
        <v>7133.76</v>
      </c>
      <c r="W269" s="22" t="n">
        <v>7133.74</v>
      </c>
      <c r="X269" s="22" t="n">
        <v>6962.05</v>
      </c>
      <c r="Y269" s="22" t="n">
        <v>6763.87</v>
      </c>
    </row>
    <row r="270" customFormat="false" ht="15" hidden="false" customHeight="false" outlineLevel="0" collapsed="false">
      <c r="A270" s="20" t="n">
        <v>25</v>
      </c>
      <c r="B270" s="22" t="n">
        <v>6446.25</v>
      </c>
      <c r="C270" s="22" t="n">
        <v>6308.59</v>
      </c>
      <c r="D270" s="22" t="n">
        <v>6100.24</v>
      </c>
      <c r="E270" s="22" t="n">
        <v>6027.05</v>
      </c>
      <c r="F270" s="22" t="n">
        <v>6095.54</v>
      </c>
      <c r="G270" s="22" t="n">
        <v>6297.31</v>
      </c>
      <c r="H270" s="22" t="n">
        <v>6457.23</v>
      </c>
      <c r="I270" s="22" t="n">
        <v>6755.91</v>
      </c>
      <c r="J270" s="22" t="n">
        <v>7187.93</v>
      </c>
      <c r="K270" s="22" t="n">
        <v>7259.46</v>
      </c>
      <c r="L270" s="22" t="n">
        <v>7293.44</v>
      </c>
      <c r="M270" s="22" t="n">
        <v>7288.86</v>
      </c>
      <c r="N270" s="22" t="n">
        <v>7276.79</v>
      </c>
      <c r="O270" s="22" t="n">
        <v>7296.78</v>
      </c>
      <c r="P270" s="22" t="n">
        <v>7410.86</v>
      </c>
      <c r="Q270" s="22" t="n">
        <v>7434.2</v>
      </c>
      <c r="R270" s="22" t="n">
        <v>7384.95</v>
      </c>
      <c r="S270" s="22" t="n">
        <v>7298.68</v>
      </c>
      <c r="T270" s="22" t="n">
        <v>7258.51</v>
      </c>
      <c r="U270" s="22" t="n">
        <v>7234.14</v>
      </c>
      <c r="V270" s="22" t="n">
        <v>7205.83</v>
      </c>
      <c r="W270" s="22" t="n">
        <v>7219.09</v>
      </c>
      <c r="X270" s="22" t="n">
        <v>7071.69</v>
      </c>
      <c r="Y270" s="22" t="n">
        <v>6724.43</v>
      </c>
    </row>
    <row r="271" customFormat="false" ht="15" hidden="false" customHeight="false" outlineLevel="0" collapsed="false">
      <c r="A271" s="20" t="n">
        <v>26</v>
      </c>
      <c r="B271" s="22" t="n">
        <v>6489.78</v>
      </c>
      <c r="C271" s="22" t="n">
        <v>6358.47</v>
      </c>
      <c r="D271" s="22" t="n">
        <v>6274.47</v>
      </c>
      <c r="E271" s="22" t="n">
        <v>6095.75</v>
      </c>
      <c r="F271" s="22" t="n">
        <v>6177.12</v>
      </c>
      <c r="G271" s="22" t="n">
        <v>6317.35</v>
      </c>
      <c r="H271" s="22" t="n">
        <v>6467.35</v>
      </c>
      <c r="I271" s="22" t="n">
        <v>6752.49</v>
      </c>
      <c r="J271" s="22" t="n">
        <v>7249.38</v>
      </c>
      <c r="K271" s="22" t="n">
        <v>7289.83</v>
      </c>
      <c r="L271" s="22" t="n">
        <v>7315.96</v>
      </c>
      <c r="M271" s="22" t="n">
        <v>7312.37</v>
      </c>
      <c r="N271" s="22" t="n">
        <v>7297.62</v>
      </c>
      <c r="O271" s="22" t="n">
        <v>7315.11</v>
      </c>
      <c r="P271" s="22" t="n">
        <v>7401.18</v>
      </c>
      <c r="Q271" s="22" t="n">
        <v>7394.61</v>
      </c>
      <c r="R271" s="22" t="n">
        <v>7342.44</v>
      </c>
      <c r="S271" s="22" t="n">
        <v>7297.14</v>
      </c>
      <c r="T271" s="22" t="n">
        <v>7281.46</v>
      </c>
      <c r="U271" s="22" t="n">
        <v>7263.33</v>
      </c>
      <c r="V271" s="22" t="n">
        <v>7235.98</v>
      </c>
      <c r="W271" s="22" t="n">
        <v>7248.39</v>
      </c>
      <c r="X271" s="22" t="n">
        <v>7109.7</v>
      </c>
      <c r="Y271" s="22" t="n">
        <v>6718.16</v>
      </c>
    </row>
    <row r="272" customFormat="false" ht="15" hidden="false" customHeight="false" outlineLevel="0" collapsed="false">
      <c r="A272" s="20" t="n">
        <v>27</v>
      </c>
      <c r="B272" s="22" t="n">
        <v>6454.56</v>
      </c>
      <c r="C272" s="22" t="n">
        <v>6309.93</v>
      </c>
      <c r="D272" s="22" t="n">
        <v>6187.31</v>
      </c>
      <c r="E272" s="22" t="n">
        <v>6094.56</v>
      </c>
      <c r="F272" s="22" t="n">
        <v>6201.6</v>
      </c>
      <c r="G272" s="22" t="n">
        <v>6296.25</v>
      </c>
      <c r="H272" s="22" t="n">
        <v>6427.07</v>
      </c>
      <c r="I272" s="22" t="n">
        <v>6774.22</v>
      </c>
      <c r="J272" s="22" t="n">
        <v>7193.71</v>
      </c>
      <c r="K272" s="22" t="n">
        <v>7276</v>
      </c>
      <c r="L272" s="22" t="n">
        <v>7333.3</v>
      </c>
      <c r="M272" s="22" t="n">
        <v>7324.54</v>
      </c>
      <c r="N272" s="22" t="n">
        <v>7294.63</v>
      </c>
      <c r="O272" s="22" t="n">
        <v>7319.21</v>
      </c>
      <c r="P272" s="22" t="n">
        <v>7361.37</v>
      </c>
      <c r="Q272" s="22" t="n">
        <v>7337.67</v>
      </c>
      <c r="R272" s="22" t="n">
        <v>7296.83</v>
      </c>
      <c r="S272" s="22" t="n">
        <v>7249.36</v>
      </c>
      <c r="T272" s="22" t="n">
        <v>7229.48</v>
      </c>
      <c r="U272" s="22" t="n">
        <v>7195.28</v>
      </c>
      <c r="V272" s="22" t="n">
        <v>7169.35</v>
      </c>
      <c r="W272" s="22" t="n">
        <v>7243.57</v>
      </c>
      <c r="X272" s="22" t="n">
        <v>7074.79</v>
      </c>
      <c r="Y272" s="22" t="n">
        <v>6730.3</v>
      </c>
    </row>
    <row r="273" customFormat="false" ht="15" hidden="false" customHeight="false" outlineLevel="0" collapsed="false">
      <c r="A273" s="20" t="n">
        <v>28</v>
      </c>
      <c r="B273" s="22" t="n">
        <v>6712.01</v>
      </c>
      <c r="C273" s="22" t="n">
        <v>6543.96</v>
      </c>
      <c r="D273" s="22" t="n">
        <v>6451.71</v>
      </c>
      <c r="E273" s="22" t="n">
        <v>6333.52</v>
      </c>
      <c r="F273" s="22" t="n">
        <v>6329.63</v>
      </c>
      <c r="G273" s="22" t="n">
        <v>6404.58</v>
      </c>
      <c r="H273" s="22" t="n">
        <v>6445.86</v>
      </c>
      <c r="I273" s="22" t="n">
        <v>6749.54</v>
      </c>
      <c r="J273" s="22" t="n">
        <v>7180.83</v>
      </c>
      <c r="K273" s="22" t="n">
        <v>7384.03</v>
      </c>
      <c r="L273" s="22" t="n">
        <v>7409.38</v>
      </c>
      <c r="M273" s="22" t="n">
        <v>7422.59</v>
      </c>
      <c r="N273" s="22" t="n">
        <v>7413.25</v>
      </c>
      <c r="O273" s="22" t="n">
        <v>7415.35</v>
      </c>
      <c r="P273" s="22" t="n">
        <v>7414.3</v>
      </c>
      <c r="Q273" s="22" t="n">
        <v>7444.49</v>
      </c>
      <c r="R273" s="22" t="n">
        <v>7433.59</v>
      </c>
      <c r="S273" s="22" t="n">
        <v>7427.32</v>
      </c>
      <c r="T273" s="22" t="n">
        <v>7408.45</v>
      </c>
      <c r="U273" s="22" t="n">
        <v>7378.17</v>
      </c>
      <c r="V273" s="22" t="n">
        <v>7360.03</v>
      </c>
      <c r="W273" s="22" t="n">
        <v>7383.76</v>
      </c>
      <c r="X273" s="22" t="n">
        <v>7236.41</v>
      </c>
      <c r="Y273" s="22" t="n">
        <v>6774.85</v>
      </c>
    </row>
    <row r="274" customFormat="false" ht="15" hidden="false" customHeight="false" outlineLevel="0" collapsed="false">
      <c r="A274" s="20" t="n">
        <v>29</v>
      </c>
      <c r="B274" s="22" t="n">
        <v>6579.5</v>
      </c>
      <c r="C274" s="22" t="n">
        <v>6448.63</v>
      </c>
      <c r="D274" s="22" t="n">
        <v>6337</v>
      </c>
      <c r="E274" s="22" t="n">
        <v>6256.61</v>
      </c>
      <c r="F274" s="22" t="n">
        <v>6234.17</v>
      </c>
      <c r="G274" s="22" t="n">
        <v>6322.5</v>
      </c>
      <c r="H274" s="22" t="n">
        <v>6305.74</v>
      </c>
      <c r="I274" s="22" t="n">
        <v>6451.98</v>
      </c>
      <c r="J274" s="22" t="n">
        <v>6809.97</v>
      </c>
      <c r="K274" s="22" t="n">
        <v>7117.56</v>
      </c>
      <c r="L274" s="22" t="n">
        <v>7260.61</v>
      </c>
      <c r="M274" s="22" t="n">
        <v>7300.59</v>
      </c>
      <c r="N274" s="22" t="n">
        <v>7333.54</v>
      </c>
      <c r="O274" s="22" t="n">
        <v>7335.92</v>
      </c>
      <c r="P274" s="22" t="n">
        <v>7374.35</v>
      </c>
      <c r="Q274" s="22" t="n">
        <v>7381.13</v>
      </c>
      <c r="R274" s="22" t="n">
        <v>7399.17</v>
      </c>
      <c r="S274" s="22" t="n">
        <v>7400.88</v>
      </c>
      <c r="T274" s="22" t="n">
        <v>7397.99</v>
      </c>
      <c r="U274" s="22" t="n">
        <v>7357.03</v>
      </c>
      <c r="V274" s="22" t="n">
        <v>7266.16</v>
      </c>
      <c r="W274" s="22" t="n">
        <v>7303.32</v>
      </c>
      <c r="X274" s="22" t="n">
        <v>7090.67</v>
      </c>
      <c r="Y274" s="22" t="n">
        <v>6592.2</v>
      </c>
    </row>
    <row r="275" customFormat="false" ht="15" hidden="false" customHeight="false" outlineLevel="0" collapsed="false">
      <c r="A275" s="20" t="n">
        <v>30</v>
      </c>
      <c r="B275" s="22" t="n">
        <v>6515.14</v>
      </c>
      <c r="C275" s="22" t="n">
        <v>6394.54</v>
      </c>
      <c r="D275" s="22" t="n">
        <v>6299.6</v>
      </c>
      <c r="E275" s="22" t="n">
        <v>6184.73</v>
      </c>
      <c r="F275" s="22" t="n">
        <v>6190.74</v>
      </c>
      <c r="G275" s="22" t="n">
        <v>6284.07</v>
      </c>
      <c r="H275" s="22" t="n">
        <v>6533.25</v>
      </c>
      <c r="I275" s="22" t="n">
        <v>6896.64</v>
      </c>
      <c r="J275" s="22" t="n">
        <v>7354.99</v>
      </c>
      <c r="K275" s="22" t="n">
        <v>7430.61</v>
      </c>
      <c r="L275" s="22" t="n">
        <v>7480.63</v>
      </c>
      <c r="M275" s="22" t="n">
        <v>7473.53</v>
      </c>
      <c r="N275" s="22" t="n">
        <v>7442.94</v>
      </c>
      <c r="O275" s="22" t="n">
        <v>7457.04</v>
      </c>
      <c r="P275" s="22" t="n">
        <v>7508.76</v>
      </c>
      <c r="Q275" s="22" t="n">
        <v>7517.37</v>
      </c>
      <c r="R275" s="22" t="n">
        <v>7481.64</v>
      </c>
      <c r="S275" s="22" t="n">
        <v>7434.11</v>
      </c>
      <c r="T275" s="22" t="n">
        <v>7392.94</v>
      </c>
      <c r="U275" s="22" t="n">
        <v>7342.26</v>
      </c>
      <c r="V275" s="22" t="n">
        <v>7155.4</v>
      </c>
      <c r="W275" s="22" t="n">
        <v>7122.38</v>
      </c>
      <c r="X275" s="22" t="n">
        <v>6841.27</v>
      </c>
      <c r="Y275" s="22" t="n">
        <v>6548.22</v>
      </c>
    </row>
    <row r="276" customFormat="false" ht="15" hidden="false" customHeight="false" outlineLevel="0" collapsed="false">
      <c r="A276" s="24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</row>
    <row r="277" customFormat="false" ht="20.25" hidden="false" customHeight="true" outlineLevel="0" collapsed="false">
      <c r="A277" s="20" t="s">
        <v>80</v>
      </c>
      <c r="B277" s="61" t="s">
        <v>113</v>
      </c>
      <c r="C277" s="61"/>
      <c r="D277" s="61"/>
      <c r="E277" s="61"/>
      <c r="F277" s="61"/>
      <c r="G277" s="61"/>
      <c r="H277" s="61"/>
      <c r="I277" s="61"/>
      <c r="J277" s="61"/>
      <c r="K277" s="61"/>
      <c r="L277" s="61"/>
      <c r="M277" s="61"/>
      <c r="N277" s="61"/>
      <c r="O277" s="61"/>
      <c r="P277" s="61"/>
      <c r="Q277" s="61"/>
      <c r="R277" s="61"/>
      <c r="S277" s="61"/>
      <c r="T277" s="61"/>
      <c r="U277" s="61"/>
      <c r="V277" s="61"/>
      <c r="W277" s="61"/>
      <c r="X277" s="61"/>
      <c r="Y277" s="61"/>
    </row>
    <row r="278" customFormat="false" ht="21" hidden="false" customHeight="true" outlineLevel="0" collapsed="false">
      <c r="A278" s="20"/>
      <c r="B278" s="19" t="s">
        <v>82</v>
      </c>
      <c r="C278" s="19" t="s">
        <v>83</v>
      </c>
      <c r="D278" s="19" t="s">
        <v>84</v>
      </c>
      <c r="E278" s="19" t="s">
        <v>85</v>
      </c>
      <c r="F278" s="19" t="s">
        <v>86</v>
      </c>
      <c r="G278" s="19" t="s">
        <v>87</v>
      </c>
      <c r="H278" s="19" t="s">
        <v>88</v>
      </c>
      <c r="I278" s="19" t="s">
        <v>89</v>
      </c>
      <c r="J278" s="19" t="s">
        <v>90</v>
      </c>
      <c r="K278" s="19" t="s">
        <v>91</v>
      </c>
      <c r="L278" s="19" t="s">
        <v>92</v>
      </c>
      <c r="M278" s="19" t="s">
        <v>93</v>
      </c>
      <c r="N278" s="19" t="s">
        <v>94</v>
      </c>
      <c r="O278" s="19" t="s">
        <v>95</v>
      </c>
      <c r="P278" s="19" t="s">
        <v>96</v>
      </c>
      <c r="Q278" s="19" t="s">
        <v>97</v>
      </c>
      <c r="R278" s="19" t="s">
        <v>98</v>
      </c>
      <c r="S278" s="19" t="s">
        <v>99</v>
      </c>
      <c r="T278" s="19" t="s">
        <v>100</v>
      </c>
      <c r="U278" s="19" t="s">
        <v>101</v>
      </c>
      <c r="V278" s="19" t="s">
        <v>102</v>
      </c>
      <c r="W278" s="19" t="s">
        <v>103</v>
      </c>
      <c r="X278" s="19" t="s">
        <v>104</v>
      </c>
      <c r="Y278" s="19" t="s">
        <v>105</v>
      </c>
    </row>
    <row r="279" customFormat="false" ht="15" hidden="false" customHeight="false" outlineLevel="0" collapsed="false">
      <c r="A279" s="20" t="n">
        <v>1</v>
      </c>
      <c r="B279" s="22" t="n">
        <v>6614.44</v>
      </c>
      <c r="C279" s="22" t="n">
        <v>6465.49</v>
      </c>
      <c r="D279" s="22" t="n">
        <v>6363.47</v>
      </c>
      <c r="E279" s="22" t="n">
        <v>6200.45</v>
      </c>
      <c r="F279" s="22" t="n">
        <v>6149.29</v>
      </c>
      <c r="G279" s="22" t="n">
        <v>6290.87</v>
      </c>
      <c r="H279" s="22" t="n">
        <v>6318.3</v>
      </c>
      <c r="I279" s="22" t="n">
        <v>6474.37</v>
      </c>
      <c r="J279" s="22" t="n">
        <v>6961.78</v>
      </c>
      <c r="K279" s="22" t="n">
        <v>7264.54</v>
      </c>
      <c r="L279" s="22" t="n">
        <v>7559.75</v>
      </c>
      <c r="M279" s="22" t="n">
        <v>7617.15</v>
      </c>
      <c r="N279" s="22" t="n">
        <v>7646.45</v>
      </c>
      <c r="O279" s="22" t="n">
        <v>7698.79</v>
      </c>
      <c r="P279" s="22" t="n">
        <v>7728.81</v>
      </c>
      <c r="Q279" s="22" t="n">
        <v>7702.45</v>
      </c>
      <c r="R279" s="22" t="n">
        <v>7697.27</v>
      </c>
      <c r="S279" s="22" t="n">
        <v>7750.46</v>
      </c>
      <c r="T279" s="22" t="n">
        <v>7757.75</v>
      </c>
      <c r="U279" s="22" t="n">
        <v>7674.45</v>
      </c>
      <c r="V279" s="22" t="n">
        <v>7701.73</v>
      </c>
      <c r="W279" s="22" t="n">
        <v>7744.39</v>
      </c>
      <c r="X279" s="22" t="n">
        <v>7302.43</v>
      </c>
      <c r="Y279" s="22" t="n">
        <v>6862.06</v>
      </c>
    </row>
    <row r="280" customFormat="false" ht="15" hidden="false" customHeight="false" outlineLevel="0" collapsed="false">
      <c r="A280" s="20" t="n">
        <v>2</v>
      </c>
      <c r="B280" s="22" t="n">
        <v>6725.02</v>
      </c>
      <c r="C280" s="22" t="n">
        <v>6534.14</v>
      </c>
      <c r="D280" s="22" t="n">
        <v>6438.87</v>
      </c>
      <c r="E280" s="22" t="n">
        <v>6347.72</v>
      </c>
      <c r="F280" s="22" t="n">
        <v>6238.86</v>
      </c>
      <c r="G280" s="22" t="n">
        <v>6415.38</v>
      </c>
      <c r="H280" s="22" t="n">
        <v>6543.8</v>
      </c>
      <c r="I280" s="22" t="n">
        <v>7140.57</v>
      </c>
      <c r="J280" s="22" t="n">
        <v>7625.17</v>
      </c>
      <c r="K280" s="22" t="n">
        <v>7762.69</v>
      </c>
      <c r="L280" s="22" t="n">
        <v>7814.38</v>
      </c>
      <c r="M280" s="22" t="n">
        <v>7839.97</v>
      </c>
      <c r="N280" s="22" t="n">
        <v>7797.31</v>
      </c>
      <c r="O280" s="22" t="n">
        <v>7872.17</v>
      </c>
      <c r="P280" s="22" t="n">
        <v>7951.85</v>
      </c>
      <c r="Q280" s="22" t="n">
        <v>7943.45</v>
      </c>
      <c r="R280" s="22" t="n">
        <v>7890.13</v>
      </c>
      <c r="S280" s="22" t="n">
        <v>7810.64</v>
      </c>
      <c r="T280" s="22" t="n">
        <v>7790.8</v>
      </c>
      <c r="U280" s="22" t="n">
        <v>7680.86</v>
      </c>
      <c r="V280" s="22" t="n">
        <v>7721.77</v>
      </c>
      <c r="W280" s="22" t="n">
        <v>7673.57</v>
      </c>
      <c r="X280" s="22" t="n">
        <v>7396.63</v>
      </c>
      <c r="Y280" s="22" t="n">
        <v>6886.8</v>
      </c>
    </row>
    <row r="281" customFormat="false" ht="15" hidden="false" customHeight="false" outlineLevel="0" collapsed="false">
      <c r="A281" s="20" t="n">
        <v>3</v>
      </c>
      <c r="B281" s="22" t="n">
        <v>6607.93</v>
      </c>
      <c r="C281" s="22" t="n">
        <v>6389.92</v>
      </c>
      <c r="D281" s="22" t="n">
        <v>6250.49</v>
      </c>
      <c r="E281" s="22" t="n">
        <v>6155.04</v>
      </c>
      <c r="F281" s="22" t="n">
        <v>6190.56</v>
      </c>
      <c r="G281" s="22" t="n">
        <v>6463.91</v>
      </c>
      <c r="H281" s="22" t="n">
        <v>6570.18</v>
      </c>
      <c r="I281" s="22" t="n">
        <v>7146.49</v>
      </c>
      <c r="J281" s="22" t="n">
        <v>7642.26</v>
      </c>
      <c r="K281" s="22" t="n">
        <v>7829.21</v>
      </c>
      <c r="L281" s="22" t="n">
        <v>7851.66</v>
      </c>
      <c r="M281" s="22" t="n">
        <v>7865.83</v>
      </c>
      <c r="N281" s="22" t="n">
        <v>7842.7</v>
      </c>
      <c r="O281" s="22" t="n">
        <v>7882.32</v>
      </c>
      <c r="P281" s="22" t="n">
        <v>7894.92</v>
      </c>
      <c r="Q281" s="22" t="n">
        <v>7937.87</v>
      </c>
      <c r="R281" s="22" t="n">
        <v>7926.85</v>
      </c>
      <c r="S281" s="22" t="n">
        <v>7867.03</v>
      </c>
      <c r="T281" s="22" t="n">
        <v>7833.76</v>
      </c>
      <c r="U281" s="22" t="n">
        <v>7738.03</v>
      </c>
      <c r="V281" s="22" t="n">
        <v>7808.41</v>
      </c>
      <c r="W281" s="22" t="n">
        <v>7795.88</v>
      </c>
      <c r="X281" s="22" t="n">
        <v>7370.79</v>
      </c>
      <c r="Y281" s="22" t="n">
        <v>6868.7</v>
      </c>
    </row>
    <row r="282" customFormat="false" ht="15" hidden="false" customHeight="false" outlineLevel="0" collapsed="false">
      <c r="A282" s="20" t="n">
        <v>4</v>
      </c>
      <c r="B282" s="22" t="n">
        <v>6658.15</v>
      </c>
      <c r="C282" s="22" t="n">
        <v>6486.72</v>
      </c>
      <c r="D282" s="22" t="n">
        <v>6334.41</v>
      </c>
      <c r="E282" s="22" t="n">
        <v>6201.46</v>
      </c>
      <c r="F282" s="22" t="n">
        <v>6204.91</v>
      </c>
      <c r="G282" s="22" t="n">
        <v>6453.27</v>
      </c>
      <c r="H282" s="22" t="n">
        <v>6529.54</v>
      </c>
      <c r="I282" s="22" t="n">
        <v>7032.46</v>
      </c>
      <c r="J282" s="22" t="n">
        <v>7619.41</v>
      </c>
      <c r="K282" s="22" t="n">
        <v>7758.27</v>
      </c>
      <c r="L282" s="22" t="n">
        <v>7819.96</v>
      </c>
      <c r="M282" s="22" t="n">
        <v>7831.71</v>
      </c>
      <c r="N282" s="22" t="n">
        <v>7802.27</v>
      </c>
      <c r="O282" s="22" t="n">
        <v>7848.35</v>
      </c>
      <c r="P282" s="22" t="n">
        <v>7901.38</v>
      </c>
      <c r="Q282" s="22" t="n">
        <v>7923.92</v>
      </c>
      <c r="R282" s="22" t="n">
        <v>7886.57</v>
      </c>
      <c r="S282" s="22" t="n">
        <v>7840.16</v>
      </c>
      <c r="T282" s="22" t="n">
        <v>7758.32</v>
      </c>
      <c r="U282" s="22" t="n">
        <v>7616.09</v>
      </c>
      <c r="V282" s="22" t="n">
        <v>7659.04</v>
      </c>
      <c r="W282" s="22" t="n">
        <v>7541.27</v>
      </c>
      <c r="X282" s="22" t="n">
        <v>7188.74</v>
      </c>
      <c r="Y282" s="22" t="n">
        <v>6827.57</v>
      </c>
    </row>
    <row r="283" customFormat="false" ht="15" hidden="false" customHeight="false" outlineLevel="0" collapsed="false">
      <c r="A283" s="20" t="n">
        <v>5</v>
      </c>
      <c r="B283" s="22" t="n">
        <v>6579.57</v>
      </c>
      <c r="C283" s="22" t="n">
        <v>6371.95</v>
      </c>
      <c r="D283" s="22" t="n">
        <v>6260.71</v>
      </c>
      <c r="E283" s="22" t="n">
        <v>6174.31</v>
      </c>
      <c r="F283" s="22" t="n">
        <v>6149.53</v>
      </c>
      <c r="G283" s="22" t="n">
        <v>6381.86</v>
      </c>
      <c r="H283" s="22" t="n">
        <v>6621.83</v>
      </c>
      <c r="I283" s="22" t="n">
        <v>7146.08</v>
      </c>
      <c r="J283" s="22" t="n">
        <v>7626.15</v>
      </c>
      <c r="K283" s="22" t="n">
        <v>7693.58</v>
      </c>
      <c r="L283" s="22" t="n">
        <v>7808.71</v>
      </c>
      <c r="M283" s="22" t="n">
        <v>7827.99</v>
      </c>
      <c r="N283" s="22" t="n">
        <v>7802.5</v>
      </c>
      <c r="O283" s="22" t="n">
        <v>7836.52</v>
      </c>
      <c r="P283" s="22" t="n">
        <v>7815.82</v>
      </c>
      <c r="Q283" s="22" t="n">
        <v>7795.01</v>
      </c>
      <c r="R283" s="22" t="n">
        <v>7764.27</v>
      </c>
      <c r="S283" s="22" t="n">
        <v>7722.92</v>
      </c>
      <c r="T283" s="22" t="n">
        <v>7702.66</v>
      </c>
      <c r="U283" s="22" t="n">
        <v>7664.39</v>
      </c>
      <c r="V283" s="22" t="n">
        <v>7641.08</v>
      </c>
      <c r="W283" s="22" t="n">
        <v>7660.12</v>
      </c>
      <c r="X283" s="22" t="n">
        <v>7366.81</v>
      </c>
      <c r="Y283" s="22" t="n">
        <v>6862.08</v>
      </c>
    </row>
    <row r="284" customFormat="false" ht="15" hidden="false" customHeight="false" outlineLevel="0" collapsed="false">
      <c r="A284" s="20" t="n">
        <v>6</v>
      </c>
      <c r="B284" s="22" t="n">
        <v>6737.26</v>
      </c>
      <c r="C284" s="22" t="n">
        <v>6501.69</v>
      </c>
      <c r="D284" s="22" t="n">
        <v>6365.89</v>
      </c>
      <c r="E284" s="22" t="n">
        <v>6268.02</v>
      </c>
      <c r="F284" s="22" t="n">
        <v>6238.72</v>
      </c>
      <c r="G284" s="22" t="n">
        <v>6413.64</v>
      </c>
      <c r="H284" s="22" t="n">
        <v>6586.86</v>
      </c>
      <c r="I284" s="22" t="n">
        <v>7220.74</v>
      </c>
      <c r="J284" s="22" t="n">
        <v>7741.58</v>
      </c>
      <c r="K284" s="22" t="n">
        <v>7826.76</v>
      </c>
      <c r="L284" s="22" t="n">
        <v>7861.95</v>
      </c>
      <c r="M284" s="22" t="n">
        <v>7867.98</v>
      </c>
      <c r="N284" s="22" t="n">
        <v>7858.71</v>
      </c>
      <c r="O284" s="22" t="n">
        <v>7871.74</v>
      </c>
      <c r="P284" s="22" t="n">
        <v>7913.43</v>
      </c>
      <c r="Q284" s="22" t="n">
        <v>7906.93</v>
      </c>
      <c r="R284" s="22" t="n">
        <v>7898.03</v>
      </c>
      <c r="S284" s="22" t="n">
        <v>7861.94</v>
      </c>
      <c r="T284" s="22" t="n">
        <v>7845.43</v>
      </c>
      <c r="U284" s="22" t="n">
        <v>7780.52</v>
      </c>
      <c r="V284" s="22" t="n">
        <v>7778.55</v>
      </c>
      <c r="W284" s="22" t="n">
        <v>7807.71</v>
      </c>
      <c r="X284" s="22" t="n">
        <v>7562.14</v>
      </c>
      <c r="Y284" s="22" t="n">
        <v>7041.24</v>
      </c>
    </row>
    <row r="285" customFormat="false" ht="15" hidden="false" customHeight="false" outlineLevel="0" collapsed="false">
      <c r="A285" s="20" t="n">
        <v>7</v>
      </c>
      <c r="B285" s="22" t="n">
        <v>6702.26</v>
      </c>
      <c r="C285" s="22" t="n">
        <v>6554.88</v>
      </c>
      <c r="D285" s="22" t="n">
        <v>6463.66</v>
      </c>
      <c r="E285" s="22" t="n">
        <v>6367.38</v>
      </c>
      <c r="F285" s="22" t="n">
        <v>6344.68</v>
      </c>
      <c r="G285" s="22" t="n">
        <v>6412.17</v>
      </c>
      <c r="H285" s="22" t="n">
        <v>6441.8</v>
      </c>
      <c r="I285" s="22" t="n">
        <v>6645.2</v>
      </c>
      <c r="J285" s="22" t="n">
        <v>7350.75</v>
      </c>
      <c r="K285" s="22" t="n">
        <v>7630.84</v>
      </c>
      <c r="L285" s="22" t="n">
        <v>7665.72</v>
      </c>
      <c r="M285" s="22" t="n">
        <v>7674.09</v>
      </c>
      <c r="N285" s="22" t="n">
        <v>7671.02</v>
      </c>
      <c r="O285" s="22" t="n">
        <v>7680.4</v>
      </c>
      <c r="P285" s="22" t="n">
        <v>7682.54</v>
      </c>
      <c r="Q285" s="22" t="n">
        <v>7708.23</v>
      </c>
      <c r="R285" s="22" t="n">
        <v>7697.26</v>
      </c>
      <c r="S285" s="22" t="n">
        <v>7678.55</v>
      </c>
      <c r="T285" s="22" t="n">
        <v>7663.58</v>
      </c>
      <c r="U285" s="22" t="n">
        <v>7642.83</v>
      </c>
      <c r="V285" s="22" t="n">
        <v>7639.69</v>
      </c>
      <c r="W285" s="22" t="n">
        <v>7636.68</v>
      </c>
      <c r="X285" s="22" t="n">
        <v>7380.96</v>
      </c>
      <c r="Y285" s="22" t="n">
        <v>7003.46</v>
      </c>
    </row>
    <row r="286" customFormat="false" ht="15" hidden="false" customHeight="false" outlineLevel="0" collapsed="false">
      <c r="A286" s="20" t="n">
        <v>8</v>
      </c>
      <c r="B286" s="22" t="n">
        <v>6704.69</v>
      </c>
      <c r="C286" s="22" t="n">
        <v>6564.7</v>
      </c>
      <c r="D286" s="22" t="n">
        <v>6467.86</v>
      </c>
      <c r="E286" s="22" t="n">
        <v>6421.62</v>
      </c>
      <c r="F286" s="22" t="n">
        <v>6394.63</v>
      </c>
      <c r="G286" s="22" t="n">
        <v>6418.38</v>
      </c>
      <c r="H286" s="22" t="n">
        <v>6418.85</v>
      </c>
      <c r="I286" s="22" t="n">
        <v>6554.88</v>
      </c>
      <c r="J286" s="22" t="n">
        <v>7092.06</v>
      </c>
      <c r="K286" s="22" t="n">
        <v>7528.72</v>
      </c>
      <c r="L286" s="22" t="n">
        <v>7644.93</v>
      </c>
      <c r="M286" s="22" t="n">
        <v>7666.99</v>
      </c>
      <c r="N286" s="22" t="n">
        <v>7678.98</v>
      </c>
      <c r="O286" s="22" t="n">
        <v>7714.35</v>
      </c>
      <c r="P286" s="22" t="n">
        <v>7722.73</v>
      </c>
      <c r="Q286" s="22" t="n">
        <v>7724.86</v>
      </c>
      <c r="R286" s="22" t="n">
        <v>7745.17</v>
      </c>
      <c r="S286" s="22" t="n">
        <v>7753.65</v>
      </c>
      <c r="T286" s="22" t="n">
        <v>7734.26</v>
      </c>
      <c r="U286" s="22" t="n">
        <v>7724.8</v>
      </c>
      <c r="V286" s="22" t="n">
        <v>7708.69</v>
      </c>
      <c r="W286" s="22" t="n">
        <v>7716.65</v>
      </c>
      <c r="X286" s="22" t="n">
        <v>7480.89</v>
      </c>
      <c r="Y286" s="22" t="n">
        <v>6969.61</v>
      </c>
    </row>
    <row r="287" customFormat="false" ht="15" hidden="false" customHeight="false" outlineLevel="0" collapsed="false">
      <c r="A287" s="20" t="n">
        <v>9</v>
      </c>
      <c r="B287" s="22" t="n">
        <v>6710.27</v>
      </c>
      <c r="C287" s="22" t="n">
        <v>6585.59</v>
      </c>
      <c r="D287" s="22" t="n">
        <v>6497.55</v>
      </c>
      <c r="E287" s="22" t="n">
        <v>6439.62</v>
      </c>
      <c r="F287" s="22" t="n">
        <v>6399.06</v>
      </c>
      <c r="G287" s="22" t="n">
        <v>6491.06</v>
      </c>
      <c r="H287" s="22" t="n">
        <v>6609.23</v>
      </c>
      <c r="I287" s="22" t="n">
        <v>7056.2</v>
      </c>
      <c r="J287" s="22" t="n">
        <v>7636.69</v>
      </c>
      <c r="K287" s="22" t="n">
        <v>7779.45</v>
      </c>
      <c r="L287" s="22" t="n">
        <v>7856.57</v>
      </c>
      <c r="M287" s="22" t="n">
        <v>7844.38</v>
      </c>
      <c r="N287" s="22" t="n">
        <v>7819.91</v>
      </c>
      <c r="O287" s="22" t="n">
        <v>7847.49</v>
      </c>
      <c r="P287" s="22" t="n">
        <v>7853.41</v>
      </c>
      <c r="Q287" s="22" t="n">
        <v>7907.56</v>
      </c>
      <c r="R287" s="22" t="n">
        <v>7870.7</v>
      </c>
      <c r="S287" s="22" t="n">
        <v>7835.29</v>
      </c>
      <c r="T287" s="22" t="n">
        <v>7784.88</v>
      </c>
      <c r="U287" s="22" t="n">
        <v>7699.74</v>
      </c>
      <c r="V287" s="22" t="n">
        <v>7642.81</v>
      </c>
      <c r="W287" s="22" t="n">
        <v>7587.7</v>
      </c>
      <c r="X287" s="22" t="n">
        <v>7334.16</v>
      </c>
      <c r="Y287" s="22" t="n">
        <v>6838.48</v>
      </c>
    </row>
    <row r="288" customFormat="false" ht="15" hidden="false" customHeight="false" outlineLevel="0" collapsed="false">
      <c r="A288" s="20" t="n">
        <v>10</v>
      </c>
      <c r="B288" s="22" t="n">
        <v>6518.5</v>
      </c>
      <c r="C288" s="22" t="n">
        <v>6413.11</v>
      </c>
      <c r="D288" s="22" t="n">
        <v>6250.06</v>
      </c>
      <c r="E288" s="22" t="n">
        <v>6187.15</v>
      </c>
      <c r="F288" s="22" t="n">
        <v>6267.1</v>
      </c>
      <c r="G288" s="22" t="n">
        <v>6375.32</v>
      </c>
      <c r="H288" s="22" t="n">
        <v>6509.64</v>
      </c>
      <c r="I288" s="22" t="n">
        <v>6832.29</v>
      </c>
      <c r="J288" s="22" t="n">
        <v>7430.58</v>
      </c>
      <c r="K288" s="22" t="n">
        <v>7620.29</v>
      </c>
      <c r="L288" s="22" t="n">
        <v>7654.01</v>
      </c>
      <c r="M288" s="22" t="n">
        <v>7657.06</v>
      </c>
      <c r="N288" s="22" t="n">
        <v>7651.07</v>
      </c>
      <c r="O288" s="22" t="n">
        <v>7661.66</v>
      </c>
      <c r="P288" s="22" t="n">
        <v>7666.54</v>
      </c>
      <c r="Q288" s="22" t="n">
        <v>7704.9</v>
      </c>
      <c r="R288" s="22" t="n">
        <v>7678.67</v>
      </c>
      <c r="S288" s="22" t="n">
        <v>7667.28</v>
      </c>
      <c r="T288" s="22" t="n">
        <v>7644.27</v>
      </c>
      <c r="U288" s="22" t="n">
        <v>7611.14</v>
      </c>
      <c r="V288" s="22" t="n">
        <v>7514.3</v>
      </c>
      <c r="W288" s="22" t="n">
        <v>7525.1</v>
      </c>
      <c r="X288" s="22" t="n">
        <v>7275.84</v>
      </c>
      <c r="Y288" s="22" t="n">
        <v>6864.92</v>
      </c>
    </row>
    <row r="289" customFormat="false" ht="15" hidden="false" customHeight="false" outlineLevel="0" collapsed="false">
      <c r="A289" s="20" t="n">
        <v>11</v>
      </c>
      <c r="B289" s="22" t="n">
        <v>6543.58</v>
      </c>
      <c r="C289" s="22" t="n">
        <v>6301.65</v>
      </c>
      <c r="D289" s="22" t="n">
        <v>6106.33</v>
      </c>
      <c r="E289" s="22" t="n">
        <v>5876.67</v>
      </c>
      <c r="F289" s="22" t="n">
        <v>5836.32</v>
      </c>
      <c r="G289" s="22" t="n">
        <v>6232.99</v>
      </c>
      <c r="H289" s="22" t="n">
        <v>6419.74</v>
      </c>
      <c r="I289" s="22" t="n">
        <v>6752.59</v>
      </c>
      <c r="J289" s="22" t="n">
        <v>7292.86</v>
      </c>
      <c r="K289" s="22" t="n">
        <v>7485.12</v>
      </c>
      <c r="L289" s="22" t="n">
        <v>7513.74</v>
      </c>
      <c r="M289" s="22" t="n">
        <v>7504.34</v>
      </c>
      <c r="N289" s="22" t="n">
        <v>7505.38</v>
      </c>
      <c r="O289" s="22" t="n">
        <v>7538.85</v>
      </c>
      <c r="P289" s="22" t="n">
        <v>7525.44</v>
      </c>
      <c r="Q289" s="22" t="n">
        <v>7566.07</v>
      </c>
      <c r="R289" s="22" t="n">
        <v>7534.98</v>
      </c>
      <c r="S289" s="22" t="n">
        <v>7498.25</v>
      </c>
      <c r="T289" s="22" t="n">
        <v>7479.53</v>
      </c>
      <c r="U289" s="22" t="n">
        <v>7415.23</v>
      </c>
      <c r="V289" s="22" t="n">
        <v>7343</v>
      </c>
      <c r="W289" s="22" t="n">
        <v>7406.95</v>
      </c>
      <c r="X289" s="22" t="n">
        <v>7186.71</v>
      </c>
      <c r="Y289" s="22" t="n">
        <v>6787.51</v>
      </c>
    </row>
    <row r="290" customFormat="false" ht="15" hidden="false" customHeight="false" outlineLevel="0" collapsed="false">
      <c r="A290" s="20" t="n">
        <v>12</v>
      </c>
      <c r="B290" s="22" t="n">
        <v>6715.21</v>
      </c>
      <c r="C290" s="22" t="n">
        <v>6521.92</v>
      </c>
      <c r="D290" s="22" t="n">
        <v>6428.52</v>
      </c>
      <c r="E290" s="22" t="n">
        <v>6348.4</v>
      </c>
      <c r="F290" s="22" t="n">
        <v>6318.53</v>
      </c>
      <c r="G290" s="22" t="n">
        <v>6350.85</v>
      </c>
      <c r="H290" s="22" t="n">
        <v>6394.9</v>
      </c>
      <c r="I290" s="22" t="n">
        <v>6723.13</v>
      </c>
      <c r="J290" s="22" t="n">
        <v>7154.43</v>
      </c>
      <c r="K290" s="22" t="n">
        <v>7398.11</v>
      </c>
      <c r="L290" s="22" t="n">
        <v>7440.42</v>
      </c>
      <c r="M290" s="22" t="n">
        <v>7471.91</v>
      </c>
      <c r="N290" s="22" t="n">
        <v>7471.09</v>
      </c>
      <c r="O290" s="22" t="n">
        <v>7478.39</v>
      </c>
      <c r="P290" s="22" t="n">
        <v>7482.5</v>
      </c>
      <c r="Q290" s="22" t="n">
        <v>7484.97</v>
      </c>
      <c r="R290" s="22" t="n">
        <v>7491.73</v>
      </c>
      <c r="S290" s="22" t="n">
        <v>7484.77</v>
      </c>
      <c r="T290" s="22" t="n">
        <v>7485.19</v>
      </c>
      <c r="U290" s="22" t="n">
        <v>7460.75</v>
      </c>
      <c r="V290" s="22" t="n">
        <v>7452.37</v>
      </c>
      <c r="W290" s="22" t="n">
        <v>7460.7</v>
      </c>
      <c r="X290" s="22" t="n">
        <v>7318.1</v>
      </c>
      <c r="Y290" s="22" t="n">
        <v>6943.38</v>
      </c>
    </row>
    <row r="291" customFormat="false" ht="15" hidden="false" customHeight="false" outlineLevel="0" collapsed="false">
      <c r="A291" s="20" t="n">
        <v>13</v>
      </c>
      <c r="B291" s="22" t="n">
        <v>6687.35</v>
      </c>
      <c r="C291" s="22" t="n">
        <v>6515.37</v>
      </c>
      <c r="D291" s="22" t="n">
        <v>6419.45</v>
      </c>
      <c r="E291" s="22" t="n">
        <v>6338.5</v>
      </c>
      <c r="F291" s="22" t="n">
        <v>6298.33</v>
      </c>
      <c r="G291" s="22" t="n">
        <v>6342.93</v>
      </c>
      <c r="H291" s="22" t="n">
        <v>6392.83</v>
      </c>
      <c r="I291" s="22" t="n">
        <v>6674.67</v>
      </c>
      <c r="J291" s="22" t="n">
        <v>7031.63</v>
      </c>
      <c r="K291" s="22" t="n">
        <v>7334.26</v>
      </c>
      <c r="L291" s="22" t="n">
        <v>7381.18</v>
      </c>
      <c r="M291" s="22" t="n">
        <v>7398.63</v>
      </c>
      <c r="N291" s="22" t="n">
        <v>7414.85</v>
      </c>
      <c r="O291" s="22" t="n">
        <v>7408.13</v>
      </c>
      <c r="P291" s="22" t="n">
        <v>7414.31</v>
      </c>
      <c r="Q291" s="22" t="n">
        <v>7455.3</v>
      </c>
      <c r="R291" s="22" t="n">
        <v>7473.62</v>
      </c>
      <c r="S291" s="22" t="n">
        <v>7450.29</v>
      </c>
      <c r="T291" s="22" t="n">
        <v>7433.01</v>
      </c>
      <c r="U291" s="22" t="n">
        <v>7409.16</v>
      </c>
      <c r="V291" s="22" t="n">
        <v>7395.03</v>
      </c>
      <c r="W291" s="22" t="n">
        <v>7488.24</v>
      </c>
      <c r="X291" s="22" t="n">
        <v>7351.09</v>
      </c>
      <c r="Y291" s="22" t="n">
        <v>6926.34</v>
      </c>
    </row>
    <row r="292" customFormat="false" ht="15" hidden="false" customHeight="false" outlineLevel="0" collapsed="false">
      <c r="A292" s="20" t="n">
        <v>14</v>
      </c>
      <c r="B292" s="22" t="n">
        <v>6550.58</v>
      </c>
      <c r="C292" s="22" t="n">
        <v>6417.52</v>
      </c>
      <c r="D292" s="22" t="n">
        <v>6333.08</v>
      </c>
      <c r="E292" s="22" t="n">
        <v>6295.99</v>
      </c>
      <c r="F292" s="22" t="n">
        <v>6270.63</v>
      </c>
      <c r="G292" s="22" t="n">
        <v>6291.68</v>
      </c>
      <c r="H292" s="22" t="n">
        <v>6305.04</v>
      </c>
      <c r="I292" s="22" t="n">
        <v>6587.53</v>
      </c>
      <c r="J292" s="22" t="n">
        <v>7023.88</v>
      </c>
      <c r="K292" s="22" t="n">
        <v>7301.13</v>
      </c>
      <c r="L292" s="22" t="n">
        <v>7357.05</v>
      </c>
      <c r="M292" s="22" t="n">
        <v>7374.21</v>
      </c>
      <c r="N292" s="22" t="n">
        <v>7373.53</v>
      </c>
      <c r="O292" s="22" t="n">
        <v>7380.92</v>
      </c>
      <c r="P292" s="22" t="n">
        <v>7387.43</v>
      </c>
      <c r="Q292" s="22" t="n">
        <v>7394.27</v>
      </c>
      <c r="R292" s="22" t="n">
        <v>7415.43</v>
      </c>
      <c r="S292" s="22" t="n">
        <v>7405.96</v>
      </c>
      <c r="T292" s="22" t="n">
        <v>7381.64</v>
      </c>
      <c r="U292" s="22" t="n">
        <v>7361.43</v>
      </c>
      <c r="V292" s="22" t="n">
        <v>7356.6</v>
      </c>
      <c r="W292" s="22" t="n">
        <v>7378.88</v>
      </c>
      <c r="X292" s="22" t="n">
        <v>7114.2</v>
      </c>
      <c r="Y292" s="22" t="n">
        <v>6774.15</v>
      </c>
    </row>
    <row r="293" customFormat="false" ht="15" hidden="false" customHeight="false" outlineLevel="0" collapsed="false">
      <c r="A293" s="20" t="n">
        <v>15</v>
      </c>
      <c r="B293" s="22" t="n">
        <v>6569.44</v>
      </c>
      <c r="C293" s="22" t="n">
        <v>6439.57</v>
      </c>
      <c r="D293" s="22" t="n">
        <v>6352.08</v>
      </c>
      <c r="E293" s="22" t="n">
        <v>6252.85</v>
      </c>
      <c r="F293" s="22" t="n">
        <v>6213.75</v>
      </c>
      <c r="G293" s="22" t="n">
        <v>6252.02</v>
      </c>
      <c r="H293" s="22" t="n">
        <v>6292.61</v>
      </c>
      <c r="I293" s="22" t="n">
        <v>6530.93</v>
      </c>
      <c r="J293" s="22" t="n">
        <v>6827.54</v>
      </c>
      <c r="K293" s="22" t="n">
        <v>7096.62</v>
      </c>
      <c r="L293" s="22" t="n">
        <v>7150.34</v>
      </c>
      <c r="M293" s="22" t="n">
        <v>7200.49</v>
      </c>
      <c r="N293" s="22" t="n">
        <v>7221.06</v>
      </c>
      <c r="O293" s="22" t="n">
        <v>7244</v>
      </c>
      <c r="P293" s="22" t="n">
        <v>7297.39</v>
      </c>
      <c r="Q293" s="22" t="n">
        <v>7324.45</v>
      </c>
      <c r="R293" s="22" t="n">
        <v>7351.94</v>
      </c>
      <c r="S293" s="22" t="n">
        <v>7340.48</v>
      </c>
      <c r="T293" s="22" t="n">
        <v>7318.24</v>
      </c>
      <c r="U293" s="22" t="n">
        <v>7295.28</v>
      </c>
      <c r="V293" s="22" t="n">
        <v>7293.79</v>
      </c>
      <c r="W293" s="22" t="n">
        <v>7303.18</v>
      </c>
      <c r="X293" s="22" t="n">
        <v>7031</v>
      </c>
      <c r="Y293" s="22" t="n">
        <v>6723.19</v>
      </c>
    </row>
    <row r="294" customFormat="false" ht="15" hidden="false" customHeight="false" outlineLevel="0" collapsed="false">
      <c r="A294" s="20" t="n">
        <v>16</v>
      </c>
      <c r="B294" s="22" t="n">
        <v>6428.96</v>
      </c>
      <c r="C294" s="22" t="n">
        <v>6320.1</v>
      </c>
      <c r="D294" s="22" t="n">
        <v>6129.48</v>
      </c>
      <c r="E294" s="22" t="n">
        <v>5968.39</v>
      </c>
      <c r="F294" s="22" t="n">
        <v>5736.22</v>
      </c>
      <c r="G294" s="22" t="n">
        <v>6264.92</v>
      </c>
      <c r="H294" s="22" t="n">
        <v>6496.62</v>
      </c>
      <c r="I294" s="22" t="n">
        <v>6867.53</v>
      </c>
      <c r="J294" s="22" t="n">
        <v>7236.95</v>
      </c>
      <c r="K294" s="22" t="n">
        <v>7383.63</v>
      </c>
      <c r="L294" s="22" t="n">
        <v>7399.12</v>
      </c>
      <c r="M294" s="22" t="n">
        <v>7398.2</v>
      </c>
      <c r="N294" s="22" t="n">
        <v>7394.41</v>
      </c>
      <c r="O294" s="22" t="n">
        <v>7422.68</v>
      </c>
      <c r="P294" s="22" t="n">
        <v>7438.48</v>
      </c>
      <c r="Q294" s="22" t="n">
        <v>7487.29</v>
      </c>
      <c r="R294" s="22" t="n">
        <v>7458.21</v>
      </c>
      <c r="S294" s="22" t="n">
        <v>7390.8</v>
      </c>
      <c r="T294" s="22" t="n">
        <v>7348.05</v>
      </c>
      <c r="U294" s="22" t="n">
        <v>7302.3</v>
      </c>
      <c r="V294" s="22" t="n">
        <v>7280.77</v>
      </c>
      <c r="W294" s="22" t="n">
        <v>7317.45</v>
      </c>
      <c r="X294" s="22" t="n">
        <v>7021.78</v>
      </c>
      <c r="Y294" s="22" t="n">
        <v>6629.37</v>
      </c>
    </row>
    <row r="295" customFormat="false" ht="15" hidden="false" customHeight="false" outlineLevel="0" collapsed="false">
      <c r="A295" s="20" t="n">
        <v>17</v>
      </c>
      <c r="B295" s="22" t="n">
        <v>6445.07</v>
      </c>
      <c r="C295" s="22" t="n">
        <v>6274.13</v>
      </c>
      <c r="D295" s="22" t="n">
        <v>6097.33</v>
      </c>
      <c r="E295" s="22" t="n">
        <v>5972.97</v>
      </c>
      <c r="F295" s="22" t="n">
        <v>5969.19</v>
      </c>
      <c r="G295" s="22" t="n">
        <v>6238.77</v>
      </c>
      <c r="H295" s="22" t="n">
        <v>6439.08</v>
      </c>
      <c r="I295" s="22" t="n">
        <v>6710.15</v>
      </c>
      <c r="J295" s="22" t="n">
        <v>7120.19</v>
      </c>
      <c r="K295" s="22" t="n">
        <v>7276.44</v>
      </c>
      <c r="L295" s="22" t="n">
        <v>7331.31</v>
      </c>
      <c r="M295" s="22" t="n">
        <v>7361.36</v>
      </c>
      <c r="N295" s="22" t="n">
        <v>7053.7</v>
      </c>
      <c r="O295" s="22" t="n">
        <v>7335.53</v>
      </c>
      <c r="P295" s="22" t="n">
        <v>7441.35</v>
      </c>
      <c r="Q295" s="22" t="n">
        <v>7458.4</v>
      </c>
      <c r="R295" s="22" t="n">
        <v>7395.54</v>
      </c>
      <c r="S295" s="22" t="n">
        <v>7284.59</v>
      </c>
      <c r="T295" s="22" t="n">
        <v>7205.56</v>
      </c>
      <c r="U295" s="22" t="n">
        <v>7080.35</v>
      </c>
      <c r="V295" s="22" t="n">
        <v>7088.65</v>
      </c>
      <c r="W295" s="22" t="n">
        <v>7034.9</v>
      </c>
      <c r="X295" s="22" t="n">
        <v>6738.77</v>
      </c>
      <c r="Y295" s="22" t="n">
        <v>6570.82</v>
      </c>
    </row>
    <row r="296" customFormat="false" ht="15" hidden="false" customHeight="false" outlineLevel="0" collapsed="false">
      <c r="A296" s="20" t="n">
        <v>18</v>
      </c>
      <c r="B296" s="22" t="n">
        <v>6438.49</v>
      </c>
      <c r="C296" s="22" t="n">
        <v>6264.23</v>
      </c>
      <c r="D296" s="22" t="n">
        <v>6103.65</v>
      </c>
      <c r="E296" s="22" t="n">
        <v>5986.4</v>
      </c>
      <c r="F296" s="22" t="n">
        <v>5992.22</v>
      </c>
      <c r="G296" s="22" t="n">
        <v>6213.06</v>
      </c>
      <c r="H296" s="22" t="n">
        <v>6429.59</v>
      </c>
      <c r="I296" s="22" t="n">
        <v>6806.95</v>
      </c>
      <c r="J296" s="22" t="n">
        <v>7162.49</v>
      </c>
      <c r="K296" s="22" t="n">
        <v>7407.92</v>
      </c>
      <c r="L296" s="22" t="n">
        <v>7434.38</v>
      </c>
      <c r="M296" s="22" t="n">
        <v>7438.34</v>
      </c>
      <c r="N296" s="22" t="n">
        <v>7419.57</v>
      </c>
      <c r="O296" s="22" t="n">
        <v>7465.13</v>
      </c>
      <c r="P296" s="22" t="n">
        <v>7507.34</v>
      </c>
      <c r="Q296" s="22" t="n">
        <v>7481.38</v>
      </c>
      <c r="R296" s="22" t="n">
        <v>7468.98</v>
      </c>
      <c r="S296" s="22" t="n">
        <v>7379.4</v>
      </c>
      <c r="T296" s="22" t="n">
        <v>7233.2</v>
      </c>
      <c r="U296" s="22" t="n">
        <v>7141.48</v>
      </c>
      <c r="V296" s="22" t="n">
        <v>7066.3</v>
      </c>
      <c r="W296" s="22" t="n">
        <v>7095.76</v>
      </c>
      <c r="X296" s="22" t="n">
        <v>6786.21</v>
      </c>
      <c r="Y296" s="22" t="n">
        <v>6626.8</v>
      </c>
    </row>
    <row r="297" customFormat="false" ht="15" hidden="false" customHeight="false" outlineLevel="0" collapsed="false">
      <c r="A297" s="20" t="n">
        <v>19</v>
      </c>
      <c r="B297" s="22" t="n">
        <v>6343.84</v>
      </c>
      <c r="C297" s="22" t="n">
        <v>6096.42</v>
      </c>
      <c r="D297" s="22" t="n">
        <v>5940.09</v>
      </c>
      <c r="E297" s="22" t="n">
        <v>5827.61</v>
      </c>
      <c r="F297" s="22" t="n">
        <v>5836.75</v>
      </c>
      <c r="G297" s="22" t="n">
        <v>6097.72</v>
      </c>
      <c r="H297" s="22" t="n">
        <v>6343.23</v>
      </c>
      <c r="I297" s="22" t="n">
        <v>6673.49</v>
      </c>
      <c r="J297" s="22" t="n">
        <v>7054.62</v>
      </c>
      <c r="K297" s="22" t="n">
        <v>7153.75</v>
      </c>
      <c r="L297" s="22" t="n">
        <v>7201.61</v>
      </c>
      <c r="M297" s="22" t="n">
        <v>7218.15</v>
      </c>
      <c r="N297" s="22" t="n">
        <v>7196.78</v>
      </c>
      <c r="O297" s="22" t="n">
        <v>7262.35</v>
      </c>
      <c r="P297" s="22" t="n">
        <v>7341.65</v>
      </c>
      <c r="Q297" s="22" t="n">
        <v>7333.4</v>
      </c>
      <c r="R297" s="22" t="n">
        <v>7265.41</v>
      </c>
      <c r="S297" s="22" t="n">
        <v>7197.85</v>
      </c>
      <c r="T297" s="22" t="n">
        <v>7158.94</v>
      </c>
      <c r="U297" s="22" t="n">
        <v>7122.43</v>
      </c>
      <c r="V297" s="22" t="n">
        <v>7109.73</v>
      </c>
      <c r="W297" s="22" t="n">
        <v>7114.28</v>
      </c>
      <c r="X297" s="22" t="n">
        <v>6771.89</v>
      </c>
      <c r="Y297" s="22" t="n">
        <v>6576.72</v>
      </c>
    </row>
    <row r="298" customFormat="false" ht="15" hidden="false" customHeight="false" outlineLevel="0" collapsed="false">
      <c r="A298" s="20" t="n">
        <v>20</v>
      </c>
      <c r="B298" s="22" t="n">
        <v>6374.36</v>
      </c>
      <c r="C298" s="22" t="n">
        <v>6231.88</v>
      </c>
      <c r="D298" s="22" t="n">
        <v>6061.71</v>
      </c>
      <c r="E298" s="22" t="n">
        <v>5930.55</v>
      </c>
      <c r="F298" s="22" t="n">
        <v>5952.34</v>
      </c>
      <c r="G298" s="22" t="n">
        <v>6232.35</v>
      </c>
      <c r="H298" s="22" t="n">
        <v>6341.9</v>
      </c>
      <c r="I298" s="22" t="n">
        <v>6753.98</v>
      </c>
      <c r="J298" s="22" t="n">
        <v>7331.72</v>
      </c>
      <c r="K298" s="22" t="n">
        <v>7403.96</v>
      </c>
      <c r="L298" s="22" t="n">
        <v>7436.58</v>
      </c>
      <c r="M298" s="22" t="n">
        <v>7421.32</v>
      </c>
      <c r="N298" s="22" t="n">
        <v>7417.49</v>
      </c>
      <c r="O298" s="22" t="n">
        <v>7441.28</v>
      </c>
      <c r="P298" s="22" t="n">
        <v>7476.86</v>
      </c>
      <c r="Q298" s="22" t="n">
        <v>7454.15</v>
      </c>
      <c r="R298" s="22" t="n">
        <v>7428.63</v>
      </c>
      <c r="S298" s="22" t="n">
        <v>7407.75</v>
      </c>
      <c r="T298" s="22" t="n">
        <v>7386.44</v>
      </c>
      <c r="U298" s="22" t="n">
        <v>7361.79</v>
      </c>
      <c r="V298" s="22" t="n">
        <v>7333.59</v>
      </c>
      <c r="W298" s="22" t="n">
        <v>7353.68</v>
      </c>
      <c r="X298" s="22" t="n">
        <v>7039.09</v>
      </c>
      <c r="Y298" s="22" t="n">
        <v>6712.64</v>
      </c>
    </row>
    <row r="299" customFormat="false" ht="15" hidden="false" customHeight="false" outlineLevel="0" collapsed="false">
      <c r="A299" s="20" t="n">
        <v>21</v>
      </c>
      <c r="B299" s="22" t="n">
        <v>6632.57</v>
      </c>
      <c r="C299" s="22" t="n">
        <v>6492.85</v>
      </c>
      <c r="D299" s="22" t="n">
        <v>6357.86</v>
      </c>
      <c r="E299" s="22" t="n">
        <v>6282.75</v>
      </c>
      <c r="F299" s="22" t="n">
        <v>6266.48</v>
      </c>
      <c r="G299" s="22" t="n">
        <v>6247.78</v>
      </c>
      <c r="H299" s="22" t="n">
        <v>6335.32</v>
      </c>
      <c r="I299" s="22" t="n">
        <v>6650.98</v>
      </c>
      <c r="J299" s="22" t="n">
        <v>7210.97</v>
      </c>
      <c r="K299" s="22" t="n">
        <v>7398.81</v>
      </c>
      <c r="L299" s="22" t="n">
        <v>7428.51</v>
      </c>
      <c r="M299" s="22" t="n">
        <v>7439.06</v>
      </c>
      <c r="N299" s="22" t="n">
        <v>7434.36</v>
      </c>
      <c r="O299" s="22" t="n">
        <v>7434.71</v>
      </c>
      <c r="P299" s="22" t="n">
        <v>7434.27</v>
      </c>
      <c r="Q299" s="22" t="n">
        <v>7480.72</v>
      </c>
      <c r="R299" s="22" t="n">
        <v>7478.8</v>
      </c>
      <c r="S299" s="22" t="n">
        <v>7477.64</v>
      </c>
      <c r="T299" s="22" t="n">
        <v>7471.92</v>
      </c>
      <c r="U299" s="22" t="n">
        <v>7458.59</v>
      </c>
      <c r="V299" s="22" t="n">
        <v>7454.42</v>
      </c>
      <c r="W299" s="22" t="n">
        <v>7455.33</v>
      </c>
      <c r="X299" s="22" t="n">
        <v>7256.21</v>
      </c>
      <c r="Y299" s="22" t="n">
        <v>6829.03</v>
      </c>
    </row>
    <row r="300" customFormat="false" ht="15" hidden="false" customHeight="false" outlineLevel="0" collapsed="false">
      <c r="A300" s="20" t="n">
        <v>22</v>
      </c>
      <c r="B300" s="22" t="n">
        <v>6594.88</v>
      </c>
      <c r="C300" s="22" t="n">
        <v>6432.52</v>
      </c>
      <c r="D300" s="22" t="n">
        <v>6349.24</v>
      </c>
      <c r="E300" s="22" t="n">
        <v>6245.37</v>
      </c>
      <c r="F300" s="22" t="n">
        <v>6143</v>
      </c>
      <c r="G300" s="22" t="n">
        <v>6120.96</v>
      </c>
      <c r="H300" s="22" t="n">
        <v>6161.07</v>
      </c>
      <c r="I300" s="22" t="n">
        <v>6467.78</v>
      </c>
      <c r="J300" s="22" t="n">
        <v>6814.28</v>
      </c>
      <c r="K300" s="22" t="n">
        <v>7104.53</v>
      </c>
      <c r="L300" s="22" t="n">
        <v>7129.16</v>
      </c>
      <c r="M300" s="22" t="n">
        <v>7147.41</v>
      </c>
      <c r="N300" s="22" t="n">
        <v>7145.97</v>
      </c>
      <c r="O300" s="22" t="n">
        <v>7151.7</v>
      </c>
      <c r="P300" s="22" t="n">
        <v>7163.44</v>
      </c>
      <c r="Q300" s="22" t="n">
        <v>7271.5</v>
      </c>
      <c r="R300" s="22" t="n">
        <v>7278.33</v>
      </c>
      <c r="S300" s="22" t="n">
        <v>7289.04</v>
      </c>
      <c r="T300" s="22" t="n">
        <v>7297.6</v>
      </c>
      <c r="U300" s="22" t="n">
        <v>7285.06</v>
      </c>
      <c r="V300" s="22" t="n">
        <v>7305.29</v>
      </c>
      <c r="W300" s="22" t="n">
        <v>7255.22</v>
      </c>
      <c r="X300" s="22" t="n">
        <v>7108.36</v>
      </c>
      <c r="Y300" s="22" t="n">
        <v>6824.8</v>
      </c>
    </row>
    <row r="301" customFormat="false" ht="15" hidden="false" customHeight="false" outlineLevel="0" collapsed="false">
      <c r="A301" s="20" t="n">
        <v>23</v>
      </c>
      <c r="B301" s="22" t="n">
        <v>6597.78</v>
      </c>
      <c r="C301" s="22" t="n">
        <v>6431.87</v>
      </c>
      <c r="D301" s="22" t="n">
        <v>6340.32</v>
      </c>
      <c r="E301" s="22" t="n">
        <v>6183.22</v>
      </c>
      <c r="F301" s="22" t="n">
        <v>6198.2</v>
      </c>
      <c r="G301" s="22" t="n">
        <v>6386.6</v>
      </c>
      <c r="H301" s="22" t="n">
        <v>6546.59</v>
      </c>
      <c r="I301" s="22" t="n">
        <v>6841.19</v>
      </c>
      <c r="J301" s="22" t="n">
        <v>7334.34</v>
      </c>
      <c r="K301" s="22" t="n">
        <v>7442.18</v>
      </c>
      <c r="L301" s="22" t="n">
        <v>7539.79</v>
      </c>
      <c r="M301" s="22" t="n">
        <v>7322.55</v>
      </c>
      <c r="N301" s="22" t="n">
        <v>7330.48</v>
      </c>
      <c r="O301" s="22" t="n">
        <v>7439.77</v>
      </c>
      <c r="P301" s="22" t="n">
        <v>7591.13</v>
      </c>
      <c r="Q301" s="22" t="n">
        <v>7584.66</v>
      </c>
      <c r="R301" s="22" t="n">
        <v>7541.42</v>
      </c>
      <c r="S301" s="22" t="n">
        <v>7457.89</v>
      </c>
      <c r="T301" s="22" t="n">
        <v>7303.27</v>
      </c>
      <c r="U301" s="22" t="n">
        <v>7208.24</v>
      </c>
      <c r="V301" s="22" t="n">
        <v>7140.38</v>
      </c>
      <c r="W301" s="22" t="n">
        <v>7197.2</v>
      </c>
      <c r="X301" s="22" t="n">
        <v>6982.64</v>
      </c>
      <c r="Y301" s="22" t="n">
        <v>6816.01</v>
      </c>
    </row>
    <row r="302" customFormat="false" ht="15" hidden="false" customHeight="false" outlineLevel="0" collapsed="false">
      <c r="A302" s="20" t="n">
        <v>24</v>
      </c>
      <c r="B302" s="22" t="n">
        <v>6427.6</v>
      </c>
      <c r="C302" s="22" t="n">
        <v>6266.58</v>
      </c>
      <c r="D302" s="22" t="n">
        <v>6149.75</v>
      </c>
      <c r="E302" s="22" t="n">
        <v>6047.64</v>
      </c>
      <c r="F302" s="22" t="n">
        <v>5964.01</v>
      </c>
      <c r="G302" s="22" t="n">
        <v>6213.82</v>
      </c>
      <c r="H302" s="22" t="n">
        <v>6429.08</v>
      </c>
      <c r="I302" s="22" t="n">
        <v>6771.62</v>
      </c>
      <c r="J302" s="22" t="n">
        <v>7125.27</v>
      </c>
      <c r="K302" s="22" t="n">
        <v>7216.47</v>
      </c>
      <c r="L302" s="22" t="n">
        <v>7313.83</v>
      </c>
      <c r="M302" s="22" t="n">
        <v>7294.04</v>
      </c>
      <c r="N302" s="22" t="n">
        <v>7306.07</v>
      </c>
      <c r="O302" s="22" t="n">
        <v>7277.04</v>
      </c>
      <c r="P302" s="22" t="n">
        <v>7338</v>
      </c>
      <c r="Q302" s="22" t="n">
        <v>7344.07</v>
      </c>
      <c r="R302" s="22" t="n">
        <v>7417.41</v>
      </c>
      <c r="S302" s="22" t="n">
        <v>7284.74</v>
      </c>
      <c r="T302" s="22" t="n">
        <v>7189.32</v>
      </c>
      <c r="U302" s="22" t="n">
        <v>7130.71</v>
      </c>
      <c r="V302" s="22" t="n">
        <v>7133.76</v>
      </c>
      <c r="W302" s="22" t="n">
        <v>7133.74</v>
      </c>
      <c r="X302" s="22" t="n">
        <v>6962.05</v>
      </c>
      <c r="Y302" s="22" t="n">
        <v>6763.87</v>
      </c>
    </row>
    <row r="303" customFormat="false" ht="15" hidden="false" customHeight="false" outlineLevel="0" collapsed="false">
      <c r="A303" s="20" t="n">
        <v>25</v>
      </c>
      <c r="B303" s="22" t="n">
        <v>6446.25</v>
      </c>
      <c r="C303" s="22" t="n">
        <v>6308.59</v>
      </c>
      <c r="D303" s="22" t="n">
        <v>6100.24</v>
      </c>
      <c r="E303" s="22" t="n">
        <v>6027.05</v>
      </c>
      <c r="F303" s="22" t="n">
        <v>6095.54</v>
      </c>
      <c r="G303" s="22" t="n">
        <v>6297.31</v>
      </c>
      <c r="H303" s="22" t="n">
        <v>6457.23</v>
      </c>
      <c r="I303" s="22" t="n">
        <v>6755.91</v>
      </c>
      <c r="J303" s="22" t="n">
        <v>7187.93</v>
      </c>
      <c r="K303" s="22" t="n">
        <v>7259.46</v>
      </c>
      <c r="L303" s="22" t="n">
        <v>7293.44</v>
      </c>
      <c r="M303" s="22" t="n">
        <v>7288.86</v>
      </c>
      <c r="N303" s="22" t="n">
        <v>7276.79</v>
      </c>
      <c r="O303" s="22" t="n">
        <v>7296.78</v>
      </c>
      <c r="P303" s="22" t="n">
        <v>7410.86</v>
      </c>
      <c r="Q303" s="22" t="n">
        <v>7434.2</v>
      </c>
      <c r="R303" s="22" t="n">
        <v>7384.95</v>
      </c>
      <c r="S303" s="22" t="n">
        <v>7298.68</v>
      </c>
      <c r="T303" s="22" t="n">
        <v>7258.51</v>
      </c>
      <c r="U303" s="22" t="n">
        <v>7234.14</v>
      </c>
      <c r="V303" s="22" t="n">
        <v>7205.83</v>
      </c>
      <c r="W303" s="22" t="n">
        <v>7219.09</v>
      </c>
      <c r="X303" s="22" t="n">
        <v>7071.69</v>
      </c>
      <c r="Y303" s="22" t="n">
        <v>6724.43</v>
      </c>
    </row>
    <row r="304" customFormat="false" ht="15" hidden="false" customHeight="false" outlineLevel="0" collapsed="false">
      <c r="A304" s="20" t="n">
        <v>26</v>
      </c>
      <c r="B304" s="22" t="n">
        <v>6489.78</v>
      </c>
      <c r="C304" s="22" t="n">
        <v>6358.47</v>
      </c>
      <c r="D304" s="22" t="n">
        <v>6274.47</v>
      </c>
      <c r="E304" s="22" t="n">
        <v>6095.75</v>
      </c>
      <c r="F304" s="22" t="n">
        <v>6177.12</v>
      </c>
      <c r="G304" s="22" t="n">
        <v>6317.35</v>
      </c>
      <c r="H304" s="22" t="n">
        <v>6467.35</v>
      </c>
      <c r="I304" s="22" t="n">
        <v>6752.49</v>
      </c>
      <c r="J304" s="22" t="n">
        <v>7249.38</v>
      </c>
      <c r="K304" s="22" t="n">
        <v>7289.83</v>
      </c>
      <c r="L304" s="22" t="n">
        <v>7315.96</v>
      </c>
      <c r="M304" s="22" t="n">
        <v>7312.37</v>
      </c>
      <c r="N304" s="22" t="n">
        <v>7297.62</v>
      </c>
      <c r="O304" s="22" t="n">
        <v>7315.11</v>
      </c>
      <c r="P304" s="22" t="n">
        <v>7401.18</v>
      </c>
      <c r="Q304" s="22" t="n">
        <v>7394.61</v>
      </c>
      <c r="R304" s="22" t="n">
        <v>7342.44</v>
      </c>
      <c r="S304" s="22" t="n">
        <v>7297.14</v>
      </c>
      <c r="T304" s="22" t="n">
        <v>7281.46</v>
      </c>
      <c r="U304" s="22" t="n">
        <v>7263.33</v>
      </c>
      <c r="V304" s="22" t="n">
        <v>7235.98</v>
      </c>
      <c r="W304" s="22" t="n">
        <v>7248.39</v>
      </c>
      <c r="X304" s="22" t="n">
        <v>7109.7</v>
      </c>
      <c r="Y304" s="22" t="n">
        <v>6718.16</v>
      </c>
    </row>
    <row r="305" customFormat="false" ht="15" hidden="false" customHeight="false" outlineLevel="0" collapsed="false">
      <c r="A305" s="20" t="n">
        <v>27</v>
      </c>
      <c r="B305" s="22" t="n">
        <v>6454.56</v>
      </c>
      <c r="C305" s="22" t="n">
        <v>6309.93</v>
      </c>
      <c r="D305" s="22" t="n">
        <v>6187.31</v>
      </c>
      <c r="E305" s="22" t="n">
        <v>6094.56</v>
      </c>
      <c r="F305" s="22" t="n">
        <v>6201.6</v>
      </c>
      <c r="G305" s="22" t="n">
        <v>6296.25</v>
      </c>
      <c r="H305" s="22" t="n">
        <v>6427.07</v>
      </c>
      <c r="I305" s="22" t="n">
        <v>6774.22</v>
      </c>
      <c r="J305" s="22" t="n">
        <v>7193.71</v>
      </c>
      <c r="K305" s="22" t="n">
        <v>7276</v>
      </c>
      <c r="L305" s="22" t="n">
        <v>7333.3</v>
      </c>
      <c r="M305" s="22" t="n">
        <v>7324.54</v>
      </c>
      <c r="N305" s="22" t="n">
        <v>7294.63</v>
      </c>
      <c r="O305" s="22" t="n">
        <v>7319.21</v>
      </c>
      <c r="P305" s="22" t="n">
        <v>7361.37</v>
      </c>
      <c r="Q305" s="22" t="n">
        <v>7337.67</v>
      </c>
      <c r="R305" s="22" t="n">
        <v>7296.83</v>
      </c>
      <c r="S305" s="22" t="n">
        <v>7249.36</v>
      </c>
      <c r="T305" s="22" t="n">
        <v>7229.48</v>
      </c>
      <c r="U305" s="22" t="n">
        <v>7195.28</v>
      </c>
      <c r="V305" s="22" t="n">
        <v>7169.35</v>
      </c>
      <c r="W305" s="22" t="n">
        <v>7243.57</v>
      </c>
      <c r="X305" s="22" t="n">
        <v>7074.79</v>
      </c>
      <c r="Y305" s="22" t="n">
        <v>6730.3</v>
      </c>
    </row>
    <row r="306" customFormat="false" ht="15" hidden="false" customHeight="false" outlineLevel="0" collapsed="false">
      <c r="A306" s="20" t="n">
        <v>28</v>
      </c>
      <c r="B306" s="22" t="n">
        <v>6712.01</v>
      </c>
      <c r="C306" s="22" t="n">
        <v>6543.96</v>
      </c>
      <c r="D306" s="22" t="n">
        <v>6451.71</v>
      </c>
      <c r="E306" s="22" t="n">
        <v>6333.52</v>
      </c>
      <c r="F306" s="22" t="n">
        <v>6329.63</v>
      </c>
      <c r="G306" s="22" t="n">
        <v>6404.58</v>
      </c>
      <c r="H306" s="22" t="n">
        <v>6445.86</v>
      </c>
      <c r="I306" s="22" t="n">
        <v>6749.54</v>
      </c>
      <c r="J306" s="22" t="n">
        <v>7180.83</v>
      </c>
      <c r="K306" s="22" t="n">
        <v>7384.03</v>
      </c>
      <c r="L306" s="22" t="n">
        <v>7409.38</v>
      </c>
      <c r="M306" s="22" t="n">
        <v>7422.59</v>
      </c>
      <c r="N306" s="22" t="n">
        <v>7413.25</v>
      </c>
      <c r="O306" s="22" t="n">
        <v>7415.35</v>
      </c>
      <c r="P306" s="22" t="n">
        <v>7414.3</v>
      </c>
      <c r="Q306" s="22" t="n">
        <v>7444.49</v>
      </c>
      <c r="R306" s="22" t="n">
        <v>7433.59</v>
      </c>
      <c r="S306" s="22" t="n">
        <v>7427.32</v>
      </c>
      <c r="T306" s="22" t="n">
        <v>7408.45</v>
      </c>
      <c r="U306" s="22" t="n">
        <v>7378.17</v>
      </c>
      <c r="V306" s="22" t="n">
        <v>7360.03</v>
      </c>
      <c r="W306" s="22" t="n">
        <v>7383.76</v>
      </c>
      <c r="X306" s="22" t="n">
        <v>7236.41</v>
      </c>
      <c r="Y306" s="22" t="n">
        <v>6774.85</v>
      </c>
    </row>
    <row r="307" customFormat="false" ht="15" hidden="false" customHeight="false" outlineLevel="0" collapsed="false">
      <c r="A307" s="20" t="n">
        <v>29</v>
      </c>
      <c r="B307" s="22" t="n">
        <v>6579.5</v>
      </c>
      <c r="C307" s="22" t="n">
        <v>6448.63</v>
      </c>
      <c r="D307" s="22" t="n">
        <v>6337</v>
      </c>
      <c r="E307" s="22" t="n">
        <v>6256.61</v>
      </c>
      <c r="F307" s="22" t="n">
        <v>6234.17</v>
      </c>
      <c r="G307" s="22" t="n">
        <v>6322.5</v>
      </c>
      <c r="H307" s="22" t="n">
        <v>6305.74</v>
      </c>
      <c r="I307" s="22" t="n">
        <v>6451.98</v>
      </c>
      <c r="J307" s="22" t="n">
        <v>6809.97</v>
      </c>
      <c r="K307" s="22" t="n">
        <v>7117.56</v>
      </c>
      <c r="L307" s="22" t="n">
        <v>7260.61</v>
      </c>
      <c r="M307" s="22" t="n">
        <v>7300.59</v>
      </c>
      <c r="N307" s="22" t="n">
        <v>7333.54</v>
      </c>
      <c r="O307" s="22" t="n">
        <v>7335.92</v>
      </c>
      <c r="P307" s="22" t="n">
        <v>7374.35</v>
      </c>
      <c r="Q307" s="22" t="n">
        <v>7381.13</v>
      </c>
      <c r="R307" s="22" t="n">
        <v>7399.17</v>
      </c>
      <c r="S307" s="22" t="n">
        <v>7400.88</v>
      </c>
      <c r="T307" s="22" t="n">
        <v>7397.99</v>
      </c>
      <c r="U307" s="22" t="n">
        <v>7357.03</v>
      </c>
      <c r="V307" s="22" t="n">
        <v>7266.16</v>
      </c>
      <c r="W307" s="22" t="n">
        <v>7303.32</v>
      </c>
      <c r="X307" s="22" t="n">
        <v>7090.67</v>
      </c>
      <c r="Y307" s="22" t="n">
        <v>6592.2</v>
      </c>
    </row>
    <row r="308" customFormat="false" ht="15" hidden="false" customHeight="false" outlineLevel="0" collapsed="false">
      <c r="A308" s="20" t="n">
        <v>30</v>
      </c>
      <c r="B308" s="22" t="n">
        <v>6515.14</v>
      </c>
      <c r="C308" s="22" t="n">
        <v>6394.54</v>
      </c>
      <c r="D308" s="22" t="n">
        <v>6299.6</v>
      </c>
      <c r="E308" s="22" t="n">
        <v>6184.73</v>
      </c>
      <c r="F308" s="22" t="n">
        <v>6190.74</v>
      </c>
      <c r="G308" s="22" t="n">
        <v>6284.07</v>
      </c>
      <c r="H308" s="22" t="n">
        <v>6533.25</v>
      </c>
      <c r="I308" s="22" t="n">
        <v>6896.64</v>
      </c>
      <c r="J308" s="22" t="n">
        <v>7354.99</v>
      </c>
      <c r="K308" s="22" t="n">
        <v>7430.61</v>
      </c>
      <c r="L308" s="22" t="n">
        <v>7480.63</v>
      </c>
      <c r="M308" s="22" t="n">
        <v>7473.53</v>
      </c>
      <c r="N308" s="22" t="n">
        <v>7442.94</v>
      </c>
      <c r="O308" s="22" t="n">
        <v>7457.04</v>
      </c>
      <c r="P308" s="22" t="n">
        <v>7508.76</v>
      </c>
      <c r="Q308" s="22" t="n">
        <v>7517.37</v>
      </c>
      <c r="R308" s="22" t="n">
        <v>7481.64</v>
      </c>
      <c r="S308" s="22" t="n">
        <v>7434.11</v>
      </c>
      <c r="T308" s="22" t="n">
        <v>7392.94</v>
      </c>
      <c r="U308" s="22" t="n">
        <v>7342.26</v>
      </c>
      <c r="V308" s="22" t="n">
        <v>7155.4</v>
      </c>
      <c r="W308" s="22" t="n">
        <v>7122.38</v>
      </c>
      <c r="X308" s="22" t="n">
        <v>6841.27</v>
      </c>
      <c r="Y308" s="22" t="n">
        <v>6548.22</v>
      </c>
    </row>
    <row r="309" customFormat="false" ht="15" hidden="false" customHeight="false" outlineLevel="0" collapsed="false">
      <c r="A309" s="50"/>
      <c r="B309" s="50"/>
      <c r="C309" s="50"/>
      <c r="D309" s="50"/>
      <c r="E309" s="50"/>
      <c r="F309" s="50"/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</row>
    <row r="310" customFormat="false" ht="19.5" hidden="false" customHeight="true" outlineLevel="0" collapsed="false">
      <c r="A310" s="20" t="s">
        <v>80</v>
      </c>
      <c r="B310" s="61" t="s">
        <v>114</v>
      </c>
      <c r="C310" s="61"/>
      <c r="D310" s="61"/>
      <c r="E310" s="61"/>
      <c r="F310" s="61"/>
      <c r="G310" s="61"/>
      <c r="H310" s="61"/>
      <c r="I310" s="61"/>
      <c r="J310" s="61"/>
      <c r="K310" s="61"/>
      <c r="L310" s="61"/>
      <c r="M310" s="61"/>
      <c r="N310" s="61"/>
      <c r="O310" s="61"/>
      <c r="P310" s="61"/>
      <c r="Q310" s="61"/>
      <c r="R310" s="61"/>
      <c r="S310" s="61"/>
      <c r="T310" s="61"/>
      <c r="U310" s="61"/>
      <c r="V310" s="61"/>
      <c r="W310" s="61"/>
      <c r="X310" s="61"/>
      <c r="Y310" s="61"/>
    </row>
    <row r="311" customFormat="false" ht="21.75" hidden="false" customHeight="true" outlineLevel="0" collapsed="false">
      <c r="A311" s="20"/>
      <c r="B311" s="19" t="s">
        <v>82</v>
      </c>
      <c r="C311" s="19" t="s">
        <v>83</v>
      </c>
      <c r="D311" s="19" t="s">
        <v>84</v>
      </c>
      <c r="E311" s="19" t="s">
        <v>85</v>
      </c>
      <c r="F311" s="19" t="s">
        <v>86</v>
      </c>
      <c r="G311" s="19" t="s">
        <v>87</v>
      </c>
      <c r="H311" s="19" t="s">
        <v>88</v>
      </c>
      <c r="I311" s="19" t="s">
        <v>89</v>
      </c>
      <c r="J311" s="19" t="s">
        <v>90</v>
      </c>
      <c r="K311" s="19" t="s">
        <v>91</v>
      </c>
      <c r="L311" s="19" t="s">
        <v>92</v>
      </c>
      <c r="M311" s="19" t="s">
        <v>93</v>
      </c>
      <c r="N311" s="19" t="s">
        <v>94</v>
      </c>
      <c r="O311" s="19" t="s">
        <v>95</v>
      </c>
      <c r="P311" s="19" t="s">
        <v>96</v>
      </c>
      <c r="Q311" s="19" t="s">
        <v>97</v>
      </c>
      <c r="R311" s="19" t="s">
        <v>98</v>
      </c>
      <c r="S311" s="19" t="s">
        <v>99</v>
      </c>
      <c r="T311" s="19" t="s">
        <v>100</v>
      </c>
      <c r="U311" s="19" t="s">
        <v>101</v>
      </c>
      <c r="V311" s="19" t="s">
        <v>102</v>
      </c>
      <c r="W311" s="19" t="s">
        <v>103</v>
      </c>
      <c r="X311" s="19" t="s">
        <v>104</v>
      </c>
      <c r="Y311" s="19" t="s">
        <v>105</v>
      </c>
    </row>
    <row r="312" customFormat="false" ht="15" hidden="false" customHeight="false" outlineLevel="0" collapsed="false">
      <c r="A312" s="20" t="n">
        <v>1</v>
      </c>
      <c r="B312" s="22" t="n">
        <v>8578.34</v>
      </c>
      <c r="C312" s="22" t="n">
        <v>8429.39</v>
      </c>
      <c r="D312" s="22" t="n">
        <v>8327.37</v>
      </c>
      <c r="E312" s="22" t="n">
        <v>8164.35</v>
      </c>
      <c r="F312" s="22" t="n">
        <v>8113.19</v>
      </c>
      <c r="G312" s="22" t="n">
        <v>8254.77</v>
      </c>
      <c r="H312" s="22" t="n">
        <v>8282.2</v>
      </c>
      <c r="I312" s="22" t="n">
        <v>8438.27</v>
      </c>
      <c r="J312" s="22" t="n">
        <v>8925.68</v>
      </c>
      <c r="K312" s="22" t="n">
        <v>9228.44</v>
      </c>
      <c r="L312" s="22" t="n">
        <v>9523.65</v>
      </c>
      <c r="M312" s="22" t="n">
        <v>9581.05</v>
      </c>
      <c r="N312" s="22" t="n">
        <v>9610.35</v>
      </c>
      <c r="O312" s="22" t="n">
        <v>9662.69</v>
      </c>
      <c r="P312" s="22" t="n">
        <v>9692.71</v>
      </c>
      <c r="Q312" s="22" t="n">
        <v>9666.35</v>
      </c>
      <c r="R312" s="22" t="n">
        <v>9661.17</v>
      </c>
      <c r="S312" s="22" t="n">
        <v>9714.36</v>
      </c>
      <c r="T312" s="22" t="n">
        <v>9721.65</v>
      </c>
      <c r="U312" s="22" t="n">
        <v>9638.35</v>
      </c>
      <c r="V312" s="22" t="n">
        <v>9665.63</v>
      </c>
      <c r="W312" s="22" t="n">
        <v>9708.29</v>
      </c>
      <c r="X312" s="22" t="n">
        <v>9266.33</v>
      </c>
      <c r="Y312" s="22" t="n">
        <v>8825.96</v>
      </c>
    </row>
    <row r="313" customFormat="false" ht="15" hidden="false" customHeight="false" outlineLevel="0" collapsed="false">
      <c r="A313" s="20" t="n">
        <v>2</v>
      </c>
      <c r="B313" s="22" t="n">
        <v>8688.92</v>
      </c>
      <c r="C313" s="22" t="n">
        <v>8498.04</v>
      </c>
      <c r="D313" s="22" t="n">
        <v>8402.77</v>
      </c>
      <c r="E313" s="22" t="n">
        <v>8311.62</v>
      </c>
      <c r="F313" s="22" t="n">
        <v>8202.76</v>
      </c>
      <c r="G313" s="22" t="n">
        <v>8379.28</v>
      </c>
      <c r="H313" s="22" t="n">
        <v>8507.7</v>
      </c>
      <c r="I313" s="22" t="n">
        <v>9104.47</v>
      </c>
      <c r="J313" s="22" t="n">
        <v>9589.07</v>
      </c>
      <c r="K313" s="22" t="n">
        <v>9726.59</v>
      </c>
      <c r="L313" s="22" t="n">
        <v>9778.28</v>
      </c>
      <c r="M313" s="22" t="n">
        <v>9803.87</v>
      </c>
      <c r="N313" s="22" t="n">
        <v>9761.21</v>
      </c>
      <c r="O313" s="22" t="n">
        <v>9836.07</v>
      </c>
      <c r="P313" s="22" t="n">
        <v>9915.75</v>
      </c>
      <c r="Q313" s="22" t="n">
        <v>9907.35</v>
      </c>
      <c r="R313" s="22" t="n">
        <v>9854.03</v>
      </c>
      <c r="S313" s="22" t="n">
        <v>9774.54</v>
      </c>
      <c r="T313" s="22" t="n">
        <v>9754.7</v>
      </c>
      <c r="U313" s="22" t="n">
        <v>9644.76</v>
      </c>
      <c r="V313" s="22" t="n">
        <v>9685.67</v>
      </c>
      <c r="W313" s="22" t="n">
        <v>9637.47</v>
      </c>
      <c r="X313" s="22" t="n">
        <v>9360.53</v>
      </c>
      <c r="Y313" s="22" t="n">
        <v>8850.7</v>
      </c>
    </row>
    <row r="314" customFormat="false" ht="15" hidden="false" customHeight="false" outlineLevel="0" collapsed="false">
      <c r="A314" s="20" t="n">
        <v>3</v>
      </c>
      <c r="B314" s="22" t="n">
        <v>8571.83</v>
      </c>
      <c r="C314" s="22" t="n">
        <v>8353.82</v>
      </c>
      <c r="D314" s="22" t="n">
        <v>8214.39</v>
      </c>
      <c r="E314" s="22" t="n">
        <v>8118.94</v>
      </c>
      <c r="F314" s="22" t="n">
        <v>8154.46</v>
      </c>
      <c r="G314" s="22" t="n">
        <v>8427.81</v>
      </c>
      <c r="H314" s="22" t="n">
        <v>8534.08</v>
      </c>
      <c r="I314" s="22" t="n">
        <v>9110.39</v>
      </c>
      <c r="J314" s="22" t="n">
        <v>9606.16</v>
      </c>
      <c r="K314" s="22" t="n">
        <v>9793.11</v>
      </c>
      <c r="L314" s="22" t="n">
        <v>9815.56</v>
      </c>
      <c r="M314" s="22" t="n">
        <v>9829.73</v>
      </c>
      <c r="N314" s="22" t="n">
        <v>9806.6</v>
      </c>
      <c r="O314" s="22" t="n">
        <v>9846.22</v>
      </c>
      <c r="P314" s="22" t="n">
        <v>9858.82</v>
      </c>
      <c r="Q314" s="22" t="n">
        <v>9901.77</v>
      </c>
      <c r="R314" s="22" t="n">
        <v>9890.75</v>
      </c>
      <c r="S314" s="22" t="n">
        <v>9830.93</v>
      </c>
      <c r="T314" s="22" t="n">
        <v>9797.66</v>
      </c>
      <c r="U314" s="22" t="n">
        <v>9701.93</v>
      </c>
      <c r="V314" s="22" t="n">
        <v>9772.31</v>
      </c>
      <c r="W314" s="22" t="n">
        <v>9759.78</v>
      </c>
      <c r="X314" s="22" t="n">
        <v>9334.69</v>
      </c>
      <c r="Y314" s="22" t="n">
        <v>8832.6</v>
      </c>
    </row>
    <row r="315" customFormat="false" ht="15" hidden="false" customHeight="false" outlineLevel="0" collapsed="false">
      <c r="A315" s="20" t="n">
        <v>4</v>
      </c>
      <c r="B315" s="22" t="n">
        <v>8622.05</v>
      </c>
      <c r="C315" s="22" t="n">
        <v>8450.62</v>
      </c>
      <c r="D315" s="22" t="n">
        <v>8298.31</v>
      </c>
      <c r="E315" s="22" t="n">
        <v>8165.36</v>
      </c>
      <c r="F315" s="22" t="n">
        <v>8168.81</v>
      </c>
      <c r="G315" s="22" t="n">
        <v>8417.17</v>
      </c>
      <c r="H315" s="22" t="n">
        <v>8493.44</v>
      </c>
      <c r="I315" s="22" t="n">
        <v>8996.36</v>
      </c>
      <c r="J315" s="22" t="n">
        <v>9583.31</v>
      </c>
      <c r="K315" s="22" t="n">
        <v>9722.17</v>
      </c>
      <c r="L315" s="22" t="n">
        <v>9783.86</v>
      </c>
      <c r="M315" s="22" t="n">
        <v>9795.61</v>
      </c>
      <c r="N315" s="22" t="n">
        <v>9766.17</v>
      </c>
      <c r="O315" s="22" t="n">
        <v>9812.25</v>
      </c>
      <c r="P315" s="22" t="n">
        <v>9865.28</v>
      </c>
      <c r="Q315" s="22" t="n">
        <v>9887.82</v>
      </c>
      <c r="R315" s="22" t="n">
        <v>9850.47</v>
      </c>
      <c r="S315" s="22" t="n">
        <v>9804.06</v>
      </c>
      <c r="T315" s="22" t="n">
        <v>9722.22</v>
      </c>
      <c r="U315" s="22" t="n">
        <v>9579.99</v>
      </c>
      <c r="V315" s="22" t="n">
        <v>9622.94</v>
      </c>
      <c r="W315" s="22" t="n">
        <v>9505.17</v>
      </c>
      <c r="X315" s="22" t="n">
        <v>9152.64</v>
      </c>
      <c r="Y315" s="22" t="n">
        <v>8791.47</v>
      </c>
    </row>
    <row r="316" customFormat="false" ht="15" hidden="false" customHeight="false" outlineLevel="0" collapsed="false">
      <c r="A316" s="20" t="n">
        <v>5</v>
      </c>
      <c r="B316" s="22" t="n">
        <v>8543.47</v>
      </c>
      <c r="C316" s="22" t="n">
        <v>8335.85</v>
      </c>
      <c r="D316" s="22" t="n">
        <v>8224.61</v>
      </c>
      <c r="E316" s="22" t="n">
        <v>8138.21</v>
      </c>
      <c r="F316" s="22" t="n">
        <v>8113.43</v>
      </c>
      <c r="G316" s="22" t="n">
        <v>8345.76</v>
      </c>
      <c r="H316" s="22" t="n">
        <v>8585.73</v>
      </c>
      <c r="I316" s="22" t="n">
        <v>9109.98</v>
      </c>
      <c r="J316" s="22" t="n">
        <v>9590.05</v>
      </c>
      <c r="K316" s="22" t="n">
        <v>9657.48</v>
      </c>
      <c r="L316" s="22" t="n">
        <v>9772.61</v>
      </c>
      <c r="M316" s="22" t="n">
        <v>9791.89</v>
      </c>
      <c r="N316" s="22" t="n">
        <v>9766.4</v>
      </c>
      <c r="O316" s="22" t="n">
        <v>9800.42</v>
      </c>
      <c r="P316" s="22" t="n">
        <v>9779.72</v>
      </c>
      <c r="Q316" s="22" t="n">
        <v>9758.91</v>
      </c>
      <c r="R316" s="22" t="n">
        <v>9728.17</v>
      </c>
      <c r="S316" s="22" t="n">
        <v>9686.82</v>
      </c>
      <c r="T316" s="22" t="n">
        <v>9666.56</v>
      </c>
      <c r="U316" s="22" t="n">
        <v>9628.29</v>
      </c>
      <c r="V316" s="22" t="n">
        <v>9604.98</v>
      </c>
      <c r="W316" s="22" t="n">
        <v>9624.02</v>
      </c>
      <c r="X316" s="22" t="n">
        <v>9330.71</v>
      </c>
      <c r="Y316" s="22" t="n">
        <v>8825.98</v>
      </c>
    </row>
    <row r="317" customFormat="false" ht="15" hidden="false" customHeight="false" outlineLevel="0" collapsed="false">
      <c r="A317" s="20" t="n">
        <v>6</v>
      </c>
      <c r="B317" s="22" t="n">
        <v>8701.16</v>
      </c>
      <c r="C317" s="22" t="n">
        <v>8465.59</v>
      </c>
      <c r="D317" s="22" t="n">
        <v>8329.79</v>
      </c>
      <c r="E317" s="22" t="n">
        <v>8231.92</v>
      </c>
      <c r="F317" s="22" t="n">
        <v>8202.62</v>
      </c>
      <c r="G317" s="22" t="n">
        <v>8377.54</v>
      </c>
      <c r="H317" s="22" t="n">
        <v>8550.76</v>
      </c>
      <c r="I317" s="22" t="n">
        <v>9184.64</v>
      </c>
      <c r="J317" s="22" t="n">
        <v>9705.48</v>
      </c>
      <c r="K317" s="22" t="n">
        <v>9790.66</v>
      </c>
      <c r="L317" s="22" t="n">
        <v>9825.85</v>
      </c>
      <c r="M317" s="22" t="n">
        <v>9831.88</v>
      </c>
      <c r="N317" s="22" t="n">
        <v>9822.61</v>
      </c>
      <c r="O317" s="22" t="n">
        <v>9835.64</v>
      </c>
      <c r="P317" s="22" t="n">
        <v>9877.33</v>
      </c>
      <c r="Q317" s="22" t="n">
        <v>9870.83</v>
      </c>
      <c r="R317" s="22" t="n">
        <v>9861.93</v>
      </c>
      <c r="S317" s="22" t="n">
        <v>9825.84</v>
      </c>
      <c r="T317" s="22" t="n">
        <v>9809.33</v>
      </c>
      <c r="U317" s="22" t="n">
        <v>9744.42</v>
      </c>
      <c r="V317" s="22" t="n">
        <v>9742.45</v>
      </c>
      <c r="W317" s="22" t="n">
        <v>9771.61</v>
      </c>
      <c r="X317" s="22" t="n">
        <v>9526.04</v>
      </c>
      <c r="Y317" s="22" t="n">
        <v>9005.14</v>
      </c>
    </row>
    <row r="318" customFormat="false" ht="15" hidden="false" customHeight="false" outlineLevel="0" collapsed="false">
      <c r="A318" s="20" t="n">
        <v>7</v>
      </c>
      <c r="B318" s="22" t="n">
        <v>8666.16</v>
      </c>
      <c r="C318" s="22" t="n">
        <v>8518.78</v>
      </c>
      <c r="D318" s="22" t="n">
        <v>8427.56</v>
      </c>
      <c r="E318" s="22" t="n">
        <v>8331.28</v>
      </c>
      <c r="F318" s="22" t="n">
        <v>8308.58</v>
      </c>
      <c r="G318" s="22" t="n">
        <v>8376.07</v>
      </c>
      <c r="H318" s="22" t="n">
        <v>8405.7</v>
      </c>
      <c r="I318" s="22" t="n">
        <v>8609.1</v>
      </c>
      <c r="J318" s="22" t="n">
        <v>9314.65</v>
      </c>
      <c r="K318" s="22" t="n">
        <v>9594.74</v>
      </c>
      <c r="L318" s="22" t="n">
        <v>9629.62</v>
      </c>
      <c r="M318" s="22" t="n">
        <v>9637.99</v>
      </c>
      <c r="N318" s="22" t="n">
        <v>9634.92</v>
      </c>
      <c r="O318" s="22" t="n">
        <v>9644.3</v>
      </c>
      <c r="P318" s="22" t="n">
        <v>9646.44</v>
      </c>
      <c r="Q318" s="22" t="n">
        <v>9672.13</v>
      </c>
      <c r="R318" s="22" t="n">
        <v>9661.16</v>
      </c>
      <c r="S318" s="22" t="n">
        <v>9642.45</v>
      </c>
      <c r="T318" s="22" t="n">
        <v>9627.48</v>
      </c>
      <c r="U318" s="22" t="n">
        <v>9606.73</v>
      </c>
      <c r="V318" s="22" t="n">
        <v>9603.59</v>
      </c>
      <c r="W318" s="22" t="n">
        <v>9600.58</v>
      </c>
      <c r="X318" s="22" t="n">
        <v>9344.86</v>
      </c>
      <c r="Y318" s="22" t="n">
        <v>8967.36</v>
      </c>
    </row>
    <row r="319" customFormat="false" ht="15" hidden="false" customHeight="false" outlineLevel="0" collapsed="false">
      <c r="A319" s="20" t="n">
        <v>8</v>
      </c>
      <c r="B319" s="22" t="n">
        <v>8668.59</v>
      </c>
      <c r="C319" s="22" t="n">
        <v>8528.6</v>
      </c>
      <c r="D319" s="22" t="n">
        <v>8431.76</v>
      </c>
      <c r="E319" s="22" t="n">
        <v>8385.52</v>
      </c>
      <c r="F319" s="22" t="n">
        <v>8358.53</v>
      </c>
      <c r="G319" s="22" t="n">
        <v>8382.28</v>
      </c>
      <c r="H319" s="22" t="n">
        <v>8382.75</v>
      </c>
      <c r="I319" s="22" t="n">
        <v>8518.78</v>
      </c>
      <c r="J319" s="22" t="n">
        <v>9055.96</v>
      </c>
      <c r="K319" s="22" t="n">
        <v>9492.62</v>
      </c>
      <c r="L319" s="22" t="n">
        <v>9608.83</v>
      </c>
      <c r="M319" s="22" t="n">
        <v>9630.89</v>
      </c>
      <c r="N319" s="22" t="n">
        <v>9642.88</v>
      </c>
      <c r="O319" s="22" t="n">
        <v>9678.25</v>
      </c>
      <c r="P319" s="22" t="n">
        <v>9686.63</v>
      </c>
      <c r="Q319" s="22" t="n">
        <v>9688.76</v>
      </c>
      <c r="R319" s="22" t="n">
        <v>9709.07</v>
      </c>
      <c r="S319" s="22" t="n">
        <v>9717.55</v>
      </c>
      <c r="T319" s="22" t="n">
        <v>9698.16</v>
      </c>
      <c r="U319" s="22" t="n">
        <v>9688.7</v>
      </c>
      <c r="V319" s="22" t="n">
        <v>9672.59</v>
      </c>
      <c r="W319" s="22" t="n">
        <v>9680.55</v>
      </c>
      <c r="X319" s="22" t="n">
        <v>9444.79</v>
      </c>
      <c r="Y319" s="22" t="n">
        <v>8933.51</v>
      </c>
    </row>
    <row r="320" customFormat="false" ht="15" hidden="false" customHeight="false" outlineLevel="0" collapsed="false">
      <c r="A320" s="20" t="n">
        <v>9</v>
      </c>
      <c r="B320" s="22" t="n">
        <v>8674.17</v>
      </c>
      <c r="C320" s="22" t="n">
        <v>8549.49</v>
      </c>
      <c r="D320" s="22" t="n">
        <v>8461.45</v>
      </c>
      <c r="E320" s="22" t="n">
        <v>8403.52</v>
      </c>
      <c r="F320" s="22" t="n">
        <v>8362.96</v>
      </c>
      <c r="G320" s="22" t="n">
        <v>8454.96</v>
      </c>
      <c r="H320" s="22" t="n">
        <v>8573.13</v>
      </c>
      <c r="I320" s="22" t="n">
        <v>9020.1</v>
      </c>
      <c r="J320" s="22" t="n">
        <v>9600.59</v>
      </c>
      <c r="K320" s="22" t="n">
        <v>9743.35</v>
      </c>
      <c r="L320" s="22" t="n">
        <v>9820.47</v>
      </c>
      <c r="M320" s="22" t="n">
        <v>9808.28</v>
      </c>
      <c r="N320" s="22" t="n">
        <v>9783.81</v>
      </c>
      <c r="O320" s="22" t="n">
        <v>9811.39</v>
      </c>
      <c r="P320" s="22" t="n">
        <v>9817.31</v>
      </c>
      <c r="Q320" s="22" t="n">
        <v>9871.46</v>
      </c>
      <c r="R320" s="22" t="n">
        <v>9834.6</v>
      </c>
      <c r="S320" s="22" t="n">
        <v>9799.19</v>
      </c>
      <c r="T320" s="22" t="n">
        <v>9748.78</v>
      </c>
      <c r="U320" s="22" t="n">
        <v>9663.64</v>
      </c>
      <c r="V320" s="22" t="n">
        <v>9606.71</v>
      </c>
      <c r="W320" s="22" t="n">
        <v>9551.6</v>
      </c>
      <c r="X320" s="22" t="n">
        <v>9298.06</v>
      </c>
      <c r="Y320" s="22" t="n">
        <v>8802.38</v>
      </c>
    </row>
    <row r="321" customFormat="false" ht="15" hidden="false" customHeight="false" outlineLevel="0" collapsed="false">
      <c r="A321" s="20" t="n">
        <v>10</v>
      </c>
      <c r="B321" s="22" t="n">
        <v>8482.4</v>
      </c>
      <c r="C321" s="22" t="n">
        <v>8377.01</v>
      </c>
      <c r="D321" s="22" t="n">
        <v>8213.96</v>
      </c>
      <c r="E321" s="22" t="n">
        <v>8151.05</v>
      </c>
      <c r="F321" s="22" t="n">
        <v>8231</v>
      </c>
      <c r="G321" s="22" t="n">
        <v>8339.22</v>
      </c>
      <c r="H321" s="22" t="n">
        <v>8473.54</v>
      </c>
      <c r="I321" s="22" t="n">
        <v>8796.19</v>
      </c>
      <c r="J321" s="22" t="n">
        <v>9394.48</v>
      </c>
      <c r="K321" s="22" t="n">
        <v>9584.19</v>
      </c>
      <c r="L321" s="22" t="n">
        <v>9617.91</v>
      </c>
      <c r="M321" s="22" t="n">
        <v>9620.96</v>
      </c>
      <c r="N321" s="22" t="n">
        <v>9614.97</v>
      </c>
      <c r="O321" s="22" t="n">
        <v>9625.56</v>
      </c>
      <c r="P321" s="22" t="n">
        <v>9630.44</v>
      </c>
      <c r="Q321" s="22" t="n">
        <v>9668.8</v>
      </c>
      <c r="R321" s="22" t="n">
        <v>9642.57</v>
      </c>
      <c r="S321" s="22" t="n">
        <v>9631.18</v>
      </c>
      <c r="T321" s="22" t="n">
        <v>9608.17</v>
      </c>
      <c r="U321" s="22" t="n">
        <v>9575.04</v>
      </c>
      <c r="V321" s="22" t="n">
        <v>9478.2</v>
      </c>
      <c r="W321" s="22" t="n">
        <v>9489</v>
      </c>
      <c r="X321" s="22" t="n">
        <v>9239.74</v>
      </c>
      <c r="Y321" s="22" t="n">
        <v>8828.82</v>
      </c>
    </row>
    <row r="322" customFormat="false" ht="15" hidden="false" customHeight="false" outlineLevel="0" collapsed="false">
      <c r="A322" s="20" t="n">
        <v>11</v>
      </c>
      <c r="B322" s="22" t="n">
        <v>8507.48</v>
      </c>
      <c r="C322" s="22" t="n">
        <v>8265.55</v>
      </c>
      <c r="D322" s="22" t="n">
        <v>8070.23</v>
      </c>
      <c r="E322" s="22" t="n">
        <v>7840.57</v>
      </c>
      <c r="F322" s="22" t="n">
        <v>7800.22</v>
      </c>
      <c r="G322" s="22" t="n">
        <v>8196.89</v>
      </c>
      <c r="H322" s="22" t="n">
        <v>8383.64</v>
      </c>
      <c r="I322" s="22" t="n">
        <v>8716.49</v>
      </c>
      <c r="J322" s="22" t="n">
        <v>9256.76</v>
      </c>
      <c r="K322" s="22" t="n">
        <v>9449.02</v>
      </c>
      <c r="L322" s="22" t="n">
        <v>9477.64</v>
      </c>
      <c r="M322" s="22" t="n">
        <v>9468.24</v>
      </c>
      <c r="N322" s="22" t="n">
        <v>9469.28</v>
      </c>
      <c r="O322" s="22" t="n">
        <v>9502.75</v>
      </c>
      <c r="P322" s="22" t="n">
        <v>9489.34</v>
      </c>
      <c r="Q322" s="22" t="n">
        <v>9529.97</v>
      </c>
      <c r="R322" s="22" t="n">
        <v>9498.88</v>
      </c>
      <c r="S322" s="22" t="n">
        <v>9462.15</v>
      </c>
      <c r="T322" s="22" t="n">
        <v>9443.43</v>
      </c>
      <c r="U322" s="22" t="n">
        <v>9379.13</v>
      </c>
      <c r="V322" s="22" t="n">
        <v>9306.9</v>
      </c>
      <c r="W322" s="22" t="n">
        <v>9370.85</v>
      </c>
      <c r="X322" s="22" t="n">
        <v>9150.61</v>
      </c>
      <c r="Y322" s="22" t="n">
        <v>8751.41</v>
      </c>
    </row>
    <row r="323" customFormat="false" ht="15" hidden="false" customHeight="false" outlineLevel="0" collapsed="false">
      <c r="A323" s="20" t="n">
        <v>12</v>
      </c>
      <c r="B323" s="22" t="n">
        <v>8679.11</v>
      </c>
      <c r="C323" s="22" t="n">
        <v>8485.82</v>
      </c>
      <c r="D323" s="22" t="n">
        <v>8392.42</v>
      </c>
      <c r="E323" s="22" t="n">
        <v>8312.3</v>
      </c>
      <c r="F323" s="22" t="n">
        <v>8282.43</v>
      </c>
      <c r="G323" s="22" t="n">
        <v>8314.75</v>
      </c>
      <c r="H323" s="22" t="n">
        <v>8358.8</v>
      </c>
      <c r="I323" s="22" t="n">
        <v>8687.03</v>
      </c>
      <c r="J323" s="22" t="n">
        <v>9118.33</v>
      </c>
      <c r="K323" s="22" t="n">
        <v>9362.01</v>
      </c>
      <c r="L323" s="22" t="n">
        <v>9404.32</v>
      </c>
      <c r="M323" s="22" t="n">
        <v>9435.81</v>
      </c>
      <c r="N323" s="22" t="n">
        <v>9434.99</v>
      </c>
      <c r="O323" s="22" t="n">
        <v>9442.29</v>
      </c>
      <c r="P323" s="22" t="n">
        <v>9446.4</v>
      </c>
      <c r="Q323" s="22" t="n">
        <v>9448.87</v>
      </c>
      <c r="R323" s="22" t="n">
        <v>9455.63</v>
      </c>
      <c r="S323" s="22" t="n">
        <v>9448.67</v>
      </c>
      <c r="T323" s="22" t="n">
        <v>9449.09</v>
      </c>
      <c r="U323" s="22" t="n">
        <v>9424.65</v>
      </c>
      <c r="V323" s="22" t="n">
        <v>9416.27</v>
      </c>
      <c r="W323" s="22" t="n">
        <v>9424.6</v>
      </c>
      <c r="X323" s="22" t="n">
        <v>9282</v>
      </c>
      <c r="Y323" s="22" t="n">
        <v>8907.28</v>
      </c>
    </row>
    <row r="324" customFormat="false" ht="15" hidden="false" customHeight="false" outlineLevel="0" collapsed="false">
      <c r="A324" s="20" t="n">
        <v>13</v>
      </c>
      <c r="B324" s="22" t="n">
        <v>8651.25</v>
      </c>
      <c r="C324" s="22" t="n">
        <v>8479.27</v>
      </c>
      <c r="D324" s="22" t="n">
        <v>8383.35</v>
      </c>
      <c r="E324" s="22" t="n">
        <v>8302.4</v>
      </c>
      <c r="F324" s="22" t="n">
        <v>8262.23</v>
      </c>
      <c r="G324" s="22" t="n">
        <v>8306.83</v>
      </c>
      <c r="H324" s="22" t="n">
        <v>8356.73</v>
      </c>
      <c r="I324" s="22" t="n">
        <v>8638.57</v>
      </c>
      <c r="J324" s="22" t="n">
        <v>8995.53</v>
      </c>
      <c r="K324" s="22" t="n">
        <v>9298.16</v>
      </c>
      <c r="L324" s="22" t="n">
        <v>9345.08</v>
      </c>
      <c r="M324" s="22" t="n">
        <v>9362.53</v>
      </c>
      <c r="N324" s="22" t="n">
        <v>9378.75</v>
      </c>
      <c r="O324" s="22" t="n">
        <v>9372.03</v>
      </c>
      <c r="P324" s="22" t="n">
        <v>9378.21</v>
      </c>
      <c r="Q324" s="22" t="n">
        <v>9419.2</v>
      </c>
      <c r="R324" s="22" t="n">
        <v>9437.52</v>
      </c>
      <c r="S324" s="22" t="n">
        <v>9414.19</v>
      </c>
      <c r="T324" s="22" t="n">
        <v>9396.91</v>
      </c>
      <c r="U324" s="22" t="n">
        <v>9373.06</v>
      </c>
      <c r="V324" s="22" t="n">
        <v>9358.93</v>
      </c>
      <c r="W324" s="22" t="n">
        <v>9452.14</v>
      </c>
      <c r="X324" s="22" t="n">
        <v>9314.99</v>
      </c>
      <c r="Y324" s="22" t="n">
        <v>8890.24</v>
      </c>
    </row>
    <row r="325" customFormat="false" ht="15" hidden="false" customHeight="false" outlineLevel="0" collapsed="false">
      <c r="A325" s="20" t="n">
        <v>14</v>
      </c>
      <c r="B325" s="22" t="n">
        <v>8514.48</v>
      </c>
      <c r="C325" s="22" t="n">
        <v>8381.42</v>
      </c>
      <c r="D325" s="22" t="n">
        <v>8296.98</v>
      </c>
      <c r="E325" s="22" t="n">
        <v>8259.89</v>
      </c>
      <c r="F325" s="22" t="n">
        <v>8234.53</v>
      </c>
      <c r="G325" s="22" t="n">
        <v>8255.58</v>
      </c>
      <c r="H325" s="22" t="n">
        <v>8268.94</v>
      </c>
      <c r="I325" s="22" t="n">
        <v>8551.43</v>
      </c>
      <c r="J325" s="22" t="n">
        <v>8987.78</v>
      </c>
      <c r="K325" s="22" t="n">
        <v>9265.03</v>
      </c>
      <c r="L325" s="22" t="n">
        <v>9320.95</v>
      </c>
      <c r="M325" s="22" t="n">
        <v>9338.11</v>
      </c>
      <c r="N325" s="22" t="n">
        <v>9337.43</v>
      </c>
      <c r="O325" s="22" t="n">
        <v>9344.82</v>
      </c>
      <c r="P325" s="22" t="n">
        <v>9351.33</v>
      </c>
      <c r="Q325" s="22" t="n">
        <v>9358.17</v>
      </c>
      <c r="R325" s="22" t="n">
        <v>9379.33</v>
      </c>
      <c r="S325" s="22" t="n">
        <v>9369.86</v>
      </c>
      <c r="T325" s="22" t="n">
        <v>9345.54</v>
      </c>
      <c r="U325" s="22" t="n">
        <v>9325.33</v>
      </c>
      <c r="V325" s="22" t="n">
        <v>9320.5</v>
      </c>
      <c r="W325" s="22" t="n">
        <v>9342.78</v>
      </c>
      <c r="X325" s="22" t="n">
        <v>9078.1</v>
      </c>
      <c r="Y325" s="22" t="n">
        <v>8738.05</v>
      </c>
    </row>
    <row r="326" customFormat="false" ht="15" hidden="false" customHeight="false" outlineLevel="0" collapsed="false">
      <c r="A326" s="20" t="n">
        <v>15</v>
      </c>
      <c r="B326" s="22" t="n">
        <v>8533.34</v>
      </c>
      <c r="C326" s="22" t="n">
        <v>8403.47</v>
      </c>
      <c r="D326" s="22" t="n">
        <v>8315.98</v>
      </c>
      <c r="E326" s="22" t="n">
        <v>8216.75</v>
      </c>
      <c r="F326" s="22" t="n">
        <v>8177.65</v>
      </c>
      <c r="G326" s="22" t="n">
        <v>8215.92</v>
      </c>
      <c r="H326" s="22" t="n">
        <v>8256.51</v>
      </c>
      <c r="I326" s="22" t="n">
        <v>8494.83</v>
      </c>
      <c r="J326" s="22" t="n">
        <v>8791.44</v>
      </c>
      <c r="K326" s="22" t="n">
        <v>9060.52</v>
      </c>
      <c r="L326" s="22" t="n">
        <v>9114.24</v>
      </c>
      <c r="M326" s="22" t="n">
        <v>9164.39</v>
      </c>
      <c r="N326" s="22" t="n">
        <v>9184.96</v>
      </c>
      <c r="O326" s="22" t="n">
        <v>9207.9</v>
      </c>
      <c r="P326" s="22" t="n">
        <v>9261.29</v>
      </c>
      <c r="Q326" s="22" t="n">
        <v>9288.35</v>
      </c>
      <c r="R326" s="22" t="n">
        <v>9315.84</v>
      </c>
      <c r="S326" s="22" t="n">
        <v>9304.38</v>
      </c>
      <c r="T326" s="22" t="n">
        <v>9282.14</v>
      </c>
      <c r="U326" s="22" t="n">
        <v>9259.18</v>
      </c>
      <c r="V326" s="22" t="n">
        <v>9257.69</v>
      </c>
      <c r="W326" s="22" t="n">
        <v>9267.08</v>
      </c>
      <c r="X326" s="22" t="n">
        <v>8994.9</v>
      </c>
      <c r="Y326" s="22" t="n">
        <v>8687.09</v>
      </c>
    </row>
    <row r="327" customFormat="false" ht="15" hidden="false" customHeight="false" outlineLevel="0" collapsed="false">
      <c r="A327" s="20" t="n">
        <v>16</v>
      </c>
      <c r="B327" s="22" t="n">
        <v>8392.86</v>
      </c>
      <c r="C327" s="22" t="n">
        <v>8284</v>
      </c>
      <c r="D327" s="22" t="n">
        <v>8093.38</v>
      </c>
      <c r="E327" s="22" t="n">
        <v>7932.29</v>
      </c>
      <c r="F327" s="22" t="n">
        <v>7700.12</v>
      </c>
      <c r="G327" s="22" t="n">
        <v>8228.82</v>
      </c>
      <c r="H327" s="22" t="n">
        <v>8460.52</v>
      </c>
      <c r="I327" s="22" t="n">
        <v>8831.43</v>
      </c>
      <c r="J327" s="22" t="n">
        <v>9200.85</v>
      </c>
      <c r="K327" s="22" t="n">
        <v>9347.53</v>
      </c>
      <c r="L327" s="22" t="n">
        <v>9363.02</v>
      </c>
      <c r="M327" s="22" t="n">
        <v>9362.1</v>
      </c>
      <c r="N327" s="22" t="n">
        <v>9358.31</v>
      </c>
      <c r="O327" s="22" t="n">
        <v>9386.58</v>
      </c>
      <c r="P327" s="22" t="n">
        <v>9402.38</v>
      </c>
      <c r="Q327" s="22" t="n">
        <v>9451.19</v>
      </c>
      <c r="R327" s="22" t="n">
        <v>9422.11</v>
      </c>
      <c r="S327" s="22" t="n">
        <v>9354.7</v>
      </c>
      <c r="T327" s="22" t="n">
        <v>9311.95</v>
      </c>
      <c r="U327" s="22" t="n">
        <v>9266.2</v>
      </c>
      <c r="V327" s="22" t="n">
        <v>9244.67</v>
      </c>
      <c r="W327" s="22" t="n">
        <v>9281.35</v>
      </c>
      <c r="X327" s="22" t="n">
        <v>8985.68</v>
      </c>
      <c r="Y327" s="22" t="n">
        <v>8593.27</v>
      </c>
    </row>
    <row r="328" customFormat="false" ht="15" hidden="false" customHeight="false" outlineLevel="0" collapsed="false">
      <c r="A328" s="20" t="n">
        <v>17</v>
      </c>
      <c r="B328" s="22" t="n">
        <v>8408.97</v>
      </c>
      <c r="C328" s="22" t="n">
        <v>8238.03</v>
      </c>
      <c r="D328" s="22" t="n">
        <v>8061.23</v>
      </c>
      <c r="E328" s="22" t="n">
        <v>7936.87</v>
      </c>
      <c r="F328" s="22" t="n">
        <v>7933.09</v>
      </c>
      <c r="G328" s="22" t="n">
        <v>8202.67</v>
      </c>
      <c r="H328" s="22" t="n">
        <v>8402.98</v>
      </c>
      <c r="I328" s="22" t="n">
        <v>8674.05</v>
      </c>
      <c r="J328" s="22" t="n">
        <v>9084.09</v>
      </c>
      <c r="K328" s="22" t="n">
        <v>9240.34</v>
      </c>
      <c r="L328" s="22" t="n">
        <v>9295.21</v>
      </c>
      <c r="M328" s="22" t="n">
        <v>9325.26</v>
      </c>
      <c r="N328" s="22" t="n">
        <v>9017.6</v>
      </c>
      <c r="O328" s="22" t="n">
        <v>9299.43</v>
      </c>
      <c r="P328" s="22" t="n">
        <v>9405.25</v>
      </c>
      <c r="Q328" s="22" t="n">
        <v>9422.3</v>
      </c>
      <c r="R328" s="22" t="n">
        <v>9359.44</v>
      </c>
      <c r="S328" s="22" t="n">
        <v>9248.49</v>
      </c>
      <c r="T328" s="22" t="n">
        <v>9169.46</v>
      </c>
      <c r="U328" s="22" t="n">
        <v>9044.25</v>
      </c>
      <c r="V328" s="22" t="n">
        <v>9052.55</v>
      </c>
      <c r="W328" s="22" t="n">
        <v>8998.8</v>
      </c>
      <c r="X328" s="22" t="n">
        <v>8702.67</v>
      </c>
      <c r="Y328" s="22" t="n">
        <v>8534.72</v>
      </c>
    </row>
    <row r="329" customFormat="false" ht="15" hidden="false" customHeight="false" outlineLevel="0" collapsed="false">
      <c r="A329" s="20" t="n">
        <v>18</v>
      </c>
      <c r="B329" s="22" t="n">
        <v>8402.39</v>
      </c>
      <c r="C329" s="22" t="n">
        <v>8228.13</v>
      </c>
      <c r="D329" s="22" t="n">
        <v>8067.55</v>
      </c>
      <c r="E329" s="22" t="n">
        <v>7950.3</v>
      </c>
      <c r="F329" s="22" t="n">
        <v>7956.12</v>
      </c>
      <c r="G329" s="22" t="n">
        <v>8176.96</v>
      </c>
      <c r="H329" s="22" t="n">
        <v>8393.49</v>
      </c>
      <c r="I329" s="22" t="n">
        <v>8770.85</v>
      </c>
      <c r="J329" s="22" t="n">
        <v>9126.39</v>
      </c>
      <c r="K329" s="22" t="n">
        <v>9371.82</v>
      </c>
      <c r="L329" s="22" t="n">
        <v>9398.28</v>
      </c>
      <c r="M329" s="22" t="n">
        <v>9402.24</v>
      </c>
      <c r="N329" s="22" t="n">
        <v>9383.47</v>
      </c>
      <c r="O329" s="22" t="n">
        <v>9429.03</v>
      </c>
      <c r="P329" s="22" t="n">
        <v>9471.24</v>
      </c>
      <c r="Q329" s="22" t="n">
        <v>9445.28</v>
      </c>
      <c r="R329" s="22" t="n">
        <v>9432.88</v>
      </c>
      <c r="S329" s="22" t="n">
        <v>9343.3</v>
      </c>
      <c r="T329" s="22" t="n">
        <v>9197.1</v>
      </c>
      <c r="U329" s="22" t="n">
        <v>9105.38</v>
      </c>
      <c r="V329" s="22" t="n">
        <v>9030.2</v>
      </c>
      <c r="W329" s="22" t="n">
        <v>9059.66</v>
      </c>
      <c r="X329" s="22" t="n">
        <v>8750.11</v>
      </c>
      <c r="Y329" s="22" t="n">
        <v>8590.7</v>
      </c>
    </row>
    <row r="330" customFormat="false" ht="15" hidden="false" customHeight="false" outlineLevel="0" collapsed="false">
      <c r="A330" s="20" t="n">
        <v>19</v>
      </c>
      <c r="B330" s="22" t="n">
        <v>8307.74</v>
      </c>
      <c r="C330" s="22" t="n">
        <v>8060.32</v>
      </c>
      <c r="D330" s="22" t="n">
        <v>7903.99</v>
      </c>
      <c r="E330" s="22" t="n">
        <v>7791.51</v>
      </c>
      <c r="F330" s="22" t="n">
        <v>7800.65</v>
      </c>
      <c r="G330" s="22" t="n">
        <v>8061.62</v>
      </c>
      <c r="H330" s="22" t="n">
        <v>8307.13</v>
      </c>
      <c r="I330" s="22" t="n">
        <v>8637.39</v>
      </c>
      <c r="J330" s="22" t="n">
        <v>9018.52</v>
      </c>
      <c r="K330" s="22" t="n">
        <v>9117.65</v>
      </c>
      <c r="L330" s="22" t="n">
        <v>9165.51</v>
      </c>
      <c r="M330" s="22" t="n">
        <v>9182.05</v>
      </c>
      <c r="N330" s="22" t="n">
        <v>9160.68</v>
      </c>
      <c r="O330" s="22" t="n">
        <v>9226.25</v>
      </c>
      <c r="P330" s="22" t="n">
        <v>9305.55</v>
      </c>
      <c r="Q330" s="22" t="n">
        <v>9297.3</v>
      </c>
      <c r="R330" s="22" t="n">
        <v>9229.31</v>
      </c>
      <c r="S330" s="22" t="n">
        <v>9161.75</v>
      </c>
      <c r="T330" s="22" t="n">
        <v>9122.84</v>
      </c>
      <c r="U330" s="22" t="n">
        <v>9086.33</v>
      </c>
      <c r="V330" s="22" t="n">
        <v>9073.63</v>
      </c>
      <c r="W330" s="22" t="n">
        <v>9078.18</v>
      </c>
      <c r="X330" s="22" t="n">
        <v>8735.79</v>
      </c>
      <c r="Y330" s="22" t="n">
        <v>8540.62</v>
      </c>
    </row>
    <row r="331" customFormat="false" ht="15" hidden="false" customHeight="false" outlineLevel="0" collapsed="false">
      <c r="A331" s="20" t="n">
        <v>20</v>
      </c>
      <c r="B331" s="22" t="n">
        <v>8338.26</v>
      </c>
      <c r="C331" s="22" t="n">
        <v>8195.78</v>
      </c>
      <c r="D331" s="22" t="n">
        <v>8025.61</v>
      </c>
      <c r="E331" s="22" t="n">
        <v>7894.45</v>
      </c>
      <c r="F331" s="22" t="n">
        <v>7916.24</v>
      </c>
      <c r="G331" s="22" t="n">
        <v>8196.25</v>
      </c>
      <c r="H331" s="22" t="n">
        <v>8305.8</v>
      </c>
      <c r="I331" s="22" t="n">
        <v>8717.88</v>
      </c>
      <c r="J331" s="22" t="n">
        <v>9295.62</v>
      </c>
      <c r="K331" s="22" t="n">
        <v>9367.86</v>
      </c>
      <c r="L331" s="22" t="n">
        <v>9400.48</v>
      </c>
      <c r="M331" s="22" t="n">
        <v>9385.22</v>
      </c>
      <c r="N331" s="22" t="n">
        <v>9381.39</v>
      </c>
      <c r="O331" s="22" t="n">
        <v>9405.18</v>
      </c>
      <c r="P331" s="22" t="n">
        <v>9440.76</v>
      </c>
      <c r="Q331" s="22" t="n">
        <v>9418.05</v>
      </c>
      <c r="R331" s="22" t="n">
        <v>9392.53</v>
      </c>
      <c r="S331" s="22" t="n">
        <v>9371.65</v>
      </c>
      <c r="T331" s="22" t="n">
        <v>9350.34</v>
      </c>
      <c r="U331" s="22" t="n">
        <v>9325.69</v>
      </c>
      <c r="V331" s="22" t="n">
        <v>9297.49</v>
      </c>
      <c r="W331" s="22" t="n">
        <v>9317.58</v>
      </c>
      <c r="X331" s="22" t="n">
        <v>9002.99</v>
      </c>
      <c r="Y331" s="22" t="n">
        <v>8676.54</v>
      </c>
    </row>
    <row r="332" customFormat="false" ht="15" hidden="false" customHeight="false" outlineLevel="0" collapsed="false">
      <c r="A332" s="20" t="n">
        <v>21</v>
      </c>
      <c r="B332" s="22" t="n">
        <v>8596.47</v>
      </c>
      <c r="C332" s="22" t="n">
        <v>8456.75</v>
      </c>
      <c r="D332" s="22" t="n">
        <v>8321.76</v>
      </c>
      <c r="E332" s="22" t="n">
        <v>8246.65</v>
      </c>
      <c r="F332" s="22" t="n">
        <v>8230.38</v>
      </c>
      <c r="G332" s="22" t="n">
        <v>8211.68</v>
      </c>
      <c r="H332" s="22" t="n">
        <v>8299.22</v>
      </c>
      <c r="I332" s="22" t="n">
        <v>8614.88</v>
      </c>
      <c r="J332" s="22" t="n">
        <v>9174.87</v>
      </c>
      <c r="K332" s="22" t="n">
        <v>9362.71</v>
      </c>
      <c r="L332" s="22" t="n">
        <v>9392.41</v>
      </c>
      <c r="M332" s="22" t="n">
        <v>9402.96</v>
      </c>
      <c r="N332" s="22" t="n">
        <v>9398.26</v>
      </c>
      <c r="O332" s="22" t="n">
        <v>9398.61</v>
      </c>
      <c r="P332" s="22" t="n">
        <v>9398.17</v>
      </c>
      <c r="Q332" s="22" t="n">
        <v>9444.62</v>
      </c>
      <c r="R332" s="22" t="n">
        <v>9442.7</v>
      </c>
      <c r="S332" s="22" t="n">
        <v>9441.54</v>
      </c>
      <c r="T332" s="22" t="n">
        <v>9435.82</v>
      </c>
      <c r="U332" s="22" t="n">
        <v>9422.49</v>
      </c>
      <c r="V332" s="22" t="n">
        <v>9418.32</v>
      </c>
      <c r="W332" s="22" t="n">
        <v>9419.23</v>
      </c>
      <c r="X332" s="22" t="n">
        <v>9220.11</v>
      </c>
      <c r="Y332" s="22" t="n">
        <v>8792.93</v>
      </c>
    </row>
    <row r="333" customFormat="false" ht="15" hidden="false" customHeight="false" outlineLevel="0" collapsed="false">
      <c r="A333" s="20" t="n">
        <v>22</v>
      </c>
      <c r="B333" s="22" t="n">
        <v>8558.78</v>
      </c>
      <c r="C333" s="22" t="n">
        <v>8396.42</v>
      </c>
      <c r="D333" s="22" t="n">
        <v>8313.14</v>
      </c>
      <c r="E333" s="22" t="n">
        <v>8209.27</v>
      </c>
      <c r="F333" s="22" t="n">
        <v>8106.9</v>
      </c>
      <c r="G333" s="22" t="n">
        <v>8084.86</v>
      </c>
      <c r="H333" s="22" t="n">
        <v>8124.97</v>
      </c>
      <c r="I333" s="22" t="n">
        <v>8431.68</v>
      </c>
      <c r="J333" s="22" t="n">
        <v>8778.18</v>
      </c>
      <c r="K333" s="22" t="n">
        <v>9068.43</v>
      </c>
      <c r="L333" s="22" t="n">
        <v>9093.06</v>
      </c>
      <c r="M333" s="22" t="n">
        <v>9111.31</v>
      </c>
      <c r="N333" s="22" t="n">
        <v>9109.87</v>
      </c>
      <c r="O333" s="22" t="n">
        <v>9115.6</v>
      </c>
      <c r="P333" s="22" t="n">
        <v>9127.34</v>
      </c>
      <c r="Q333" s="22" t="n">
        <v>9235.4</v>
      </c>
      <c r="R333" s="22" t="n">
        <v>9242.23</v>
      </c>
      <c r="S333" s="22" t="n">
        <v>9252.94</v>
      </c>
      <c r="T333" s="22" t="n">
        <v>9261.5</v>
      </c>
      <c r="U333" s="22" t="n">
        <v>9248.96</v>
      </c>
      <c r="V333" s="22" t="n">
        <v>9269.19</v>
      </c>
      <c r="W333" s="22" t="n">
        <v>9219.12</v>
      </c>
      <c r="X333" s="22" t="n">
        <v>9072.26</v>
      </c>
      <c r="Y333" s="22" t="n">
        <v>8788.7</v>
      </c>
    </row>
    <row r="334" customFormat="false" ht="15" hidden="false" customHeight="false" outlineLevel="0" collapsed="false">
      <c r="A334" s="20" t="n">
        <v>23</v>
      </c>
      <c r="B334" s="22" t="n">
        <v>8561.68</v>
      </c>
      <c r="C334" s="22" t="n">
        <v>8395.77</v>
      </c>
      <c r="D334" s="22" t="n">
        <v>8304.22</v>
      </c>
      <c r="E334" s="22" t="n">
        <v>8147.12</v>
      </c>
      <c r="F334" s="22" t="n">
        <v>8162.1</v>
      </c>
      <c r="G334" s="22" t="n">
        <v>8350.5</v>
      </c>
      <c r="H334" s="22" t="n">
        <v>8510.49</v>
      </c>
      <c r="I334" s="22" t="n">
        <v>8805.09</v>
      </c>
      <c r="J334" s="22" t="n">
        <v>9298.24</v>
      </c>
      <c r="K334" s="22" t="n">
        <v>9406.08</v>
      </c>
      <c r="L334" s="22" t="n">
        <v>9503.69</v>
      </c>
      <c r="M334" s="22" t="n">
        <v>9286.45</v>
      </c>
      <c r="N334" s="22" t="n">
        <v>9294.38</v>
      </c>
      <c r="O334" s="22" t="n">
        <v>9403.67</v>
      </c>
      <c r="P334" s="22" t="n">
        <v>9555.03</v>
      </c>
      <c r="Q334" s="22" t="n">
        <v>9548.56</v>
      </c>
      <c r="R334" s="22" t="n">
        <v>9505.32</v>
      </c>
      <c r="S334" s="22" t="n">
        <v>9421.79</v>
      </c>
      <c r="T334" s="22" t="n">
        <v>9267.17</v>
      </c>
      <c r="U334" s="22" t="n">
        <v>9172.14</v>
      </c>
      <c r="V334" s="22" t="n">
        <v>9104.28</v>
      </c>
      <c r="W334" s="22" t="n">
        <v>9161.1</v>
      </c>
      <c r="X334" s="22" t="n">
        <v>8946.54</v>
      </c>
      <c r="Y334" s="22" t="n">
        <v>8779.91</v>
      </c>
    </row>
    <row r="335" customFormat="false" ht="15" hidden="false" customHeight="false" outlineLevel="0" collapsed="false">
      <c r="A335" s="20" t="n">
        <v>24</v>
      </c>
      <c r="B335" s="22" t="n">
        <v>8391.5</v>
      </c>
      <c r="C335" s="22" t="n">
        <v>8230.48</v>
      </c>
      <c r="D335" s="22" t="n">
        <v>8113.65</v>
      </c>
      <c r="E335" s="22" t="n">
        <v>8011.54</v>
      </c>
      <c r="F335" s="22" t="n">
        <v>7927.91</v>
      </c>
      <c r="G335" s="22" t="n">
        <v>8177.72</v>
      </c>
      <c r="H335" s="22" t="n">
        <v>8392.98</v>
      </c>
      <c r="I335" s="22" t="n">
        <v>8735.52</v>
      </c>
      <c r="J335" s="22" t="n">
        <v>9089.17</v>
      </c>
      <c r="K335" s="22" t="n">
        <v>9180.37</v>
      </c>
      <c r="L335" s="22" t="n">
        <v>9277.73</v>
      </c>
      <c r="M335" s="22" t="n">
        <v>9257.94</v>
      </c>
      <c r="N335" s="22" t="n">
        <v>9269.97</v>
      </c>
      <c r="O335" s="22" t="n">
        <v>9240.94</v>
      </c>
      <c r="P335" s="22" t="n">
        <v>9301.9</v>
      </c>
      <c r="Q335" s="22" t="n">
        <v>9307.97</v>
      </c>
      <c r="R335" s="22" t="n">
        <v>9381.31</v>
      </c>
      <c r="S335" s="22" t="n">
        <v>9248.64</v>
      </c>
      <c r="T335" s="22" t="n">
        <v>9153.22</v>
      </c>
      <c r="U335" s="22" t="n">
        <v>9094.61</v>
      </c>
      <c r="V335" s="22" t="n">
        <v>9097.66</v>
      </c>
      <c r="W335" s="22" t="n">
        <v>9097.64</v>
      </c>
      <c r="X335" s="22" t="n">
        <v>8925.95</v>
      </c>
      <c r="Y335" s="22" t="n">
        <v>8727.77</v>
      </c>
    </row>
    <row r="336" customFormat="false" ht="15" hidden="false" customHeight="false" outlineLevel="0" collapsed="false">
      <c r="A336" s="20" t="n">
        <v>25</v>
      </c>
      <c r="B336" s="22" t="n">
        <v>8410.15</v>
      </c>
      <c r="C336" s="22" t="n">
        <v>8272.49</v>
      </c>
      <c r="D336" s="22" t="n">
        <v>8064.14</v>
      </c>
      <c r="E336" s="22" t="n">
        <v>7990.95</v>
      </c>
      <c r="F336" s="22" t="n">
        <v>8059.44</v>
      </c>
      <c r="G336" s="22" t="n">
        <v>8261.21</v>
      </c>
      <c r="H336" s="22" t="n">
        <v>8421.13</v>
      </c>
      <c r="I336" s="22" t="n">
        <v>8719.81</v>
      </c>
      <c r="J336" s="22" t="n">
        <v>9151.83</v>
      </c>
      <c r="K336" s="22" t="n">
        <v>9223.36</v>
      </c>
      <c r="L336" s="22" t="n">
        <v>9257.34</v>
      </c>
      <c r="M336" s="22" t="n">
        <v>9252.76</v>
      </c>
      <c r="N336" s="22" t="n">
        <v>9240.69</v>
      </c>
      <c r="O336" s="22" t="n">
        <v>9260.68</v>
      </c>
      <c r="P336" s="22" t="n">
        <v>9374.76</v>
      </c>
      <c r="Q336" s="22" t="n">
        <v>9398.1</v>
      </c>
      <c r="R336" s="22" t="n">
        <v>9348.85</v>
      </c>
      <c r="S336" s="22" t="n">
        <v>9262.58</v>
      </c>
      <c r="T336" s="22" t="n">
        <v>9222.41</v>
      </c>
      <c r="U336" s="22" t="n">
        <v>9198.04</v>
      </c>
      <c r="V336" s="22" t="n">
        <v>9169.73</v>
      </c>
      <c r="W336" s="22" t="n">
        <v>9182.99</v>
      </c>
      <c r="X336" s="22" t="n">
        <v>9035.59</v>
      </c>
      <c r="Y336" s="22" t="n">
        <v>8688.33</v>
      </c>
    </row>
    <row r="337" customFormat="false" ht="15" hidden="false" customHeight="false" outlineLevel="0" collapsed="false">
      <c r="A337" s="20" t="n">
        <v>26</v>
      </c>
      <c r="B337" s="22" t="n">
        <v>8453.68</v>
      </c>
      <c r="C337" s="22" t="n">
        <v>8322.37</v>
      </c>
      <c r="D337" s="22" t="n">
        <v>8238.37</v>
      </c>
      <c r="E337" s="22" t="n">
        <v>8059.65</v>
      </c>
      <c r="F337" s="22" t="n">
        <v>8141.02</v>
      </c>
      <c r="G337" s="22" t="n">
        <v>8281.25</v>
      </c>
      <c r="H337" s="22" t="n">
        <v>8431.25</v>
      </c>
      <c r="I337" s="22" t="n">
        <v>8716.39</v>
      </c>
      <c r="J337" s="22" t="n">
        <v>9213.28</v>
      </c>
      <c r="K337" s="22" t="n">
        <v>9253.73</v>
      </c>
      <c r="L337" s="22" t="n">
        <v>9279.86</v>
      </c>
      <c r="M337" s="22" t="n">
        <v>9276.27</v>
      </c>
      <c r="N337" s="22" t="n">
        <v>9261.52</v>
      </c>
      <c r="O337" s="22" t="n">
        <v>9279.01</v>
      </c>
      <c r="P337" s="22" t="n">
        <v>9365.08</v>
      </c>
      <c r="Q337" s="22" t="n">
        <v>9358.51</v>
      </c>
      <c r="R337" s="22" t="n">
        <v>9306.34</v>
      </c>
      <c r="S337" s="22" t="n">
        <v>9261.04</v>
      </c>
      <c r="T337" s="22" t="n">
        <v>9245.36</v>
      </c>
      <c r="U337" s="22" t="n">
        <v>9227.23</v>
      </c>
      <c r="V337" s="22" t="n">
        <v>9199.88</v>
      </c>
      <c r="W337" s="22" t="n">
        <v>9212.29</v>
      </c>
      <c r="X337" s="22" t="n">
        <v>9073.6</v>
      </c>
      <c r="Y337" s="22" t="n">
        <v>8682.06</v>
      </c>
    </row>
    <row r="338" customFormat="false" ht="15" hidden="false" customHeight="false" outlineLevel="0" collapsed="false">
      <c r="A338" s="20" t="n">
        <v>27</v>
      </c>
      <c r="B338" s="22" t="n">
        <v>8418.46</v>
      </c>
      <c r="C338" s="22" t="n">
        <v>8273.83</v>
      </c>
      <c r="D338" s="22" t="n">
        <v>8151.21</v>
      </c>
      <c r="E338" s="22" t="n">
        <v>8058.46</v>
      </c>
      <c r="F338" s="22" t="n">
        <v>8165.5</v>
      </c>
      <c r="G338" s="22" t="n">
        <v>8260.15</v>
      </c>
      <c r="H338" s="22" t="n">
        <v>8390.97</v>
      </c>
      <c r="I338" s="22" t="n">
        <v>8738.12</v>
      </c>
      <c r="J338" s="22" t="n">
        <v>9157.61</v>
      </c>
      <c r="K338" s="22" t="n">
        <v>9239.9</v>
      </c>
      <c r="L338" s="22" t="n">
        <v>9297.2</v>
      </c>
      <c r="M338" s="22" t="n">
        <v>9288.44</v>
      </c>
      <c r="N338" s="22" t="n">
        <v>9258.53</v>
      </c>
      <c r="O338" s="22" t="n">
        <v>9283.11</v>
      </c>
      <c r="P338" s="22" t="n">
        <v>9325.27</v>
      </c>
      <c r="Q338" s="22" t="n">
        <v>9301.57</v>
      </c>
      <c r="R338" s="22" t="n">
        <v>9260.73</v>
      </c>
      <c r="S338" s="22" t="n">
        <v>9213.26</v>
      </c>
      <c r="T338" s="22" t="n">
        <v>9193.38</v>
      </c>
      <c r="U338" s="22" t="n">
        <v>9159.18</v>
      </c>
      <c r="V338" s="22" t="n">
        <v>9133.25</v>
      </c>
      <c r="W338" s="22" t="n">
        <v>9207.47</v>
      </c>
      <c r="X338" s="22" t="n">
        <v>9038.69</v>
      </c>
      <c r="Y338" s="22" t="n">
        <v>8694.2</v>
      </c>
    </row>
    <row r="339" customFormat="false" ht="15" hidden="false" customHeight="false" outlineLevel="0" collapsed="false">
      <c r="A339" s="20" t="n">
        <v>28</v>
      </c>
      <c r="B339" s="22" t="n">
        <v>8675.91</v>
      </c>
      <c r="C339" s="22" t="n">
        <v>8507.86</v>
      </c>
      <c r="D339" s="22" t="n">
        <v>8415.61</v>
      </c>
      <c r="E339" s="22" t="n">
        <v>8297.42</v>
      </c>
      <c r="F339" s="22" t="n">
        <v>8293.53</v>
      </c>
      <c r="G339" s="22" t="n">
        <v>8368.48</v>
      </c>
      <c r="H339" s="22" t="n">
        <v>8409.76</v>
      </c>
      <c r="I339" s="22" t="n">
        <v>8713.44</v>
      </c>
      <c r="J339" s="22" t="n">
        <v>9144.73</v>
      </c>
      <c r="K339" s="22" t="n">
        <v>9347.93</v>
      </c>
      <c r="L339" s="22" t="n">
        <v>9373.28</v>
      </c>
      <c r="M339" s="22" t="n">
        <v>9386.49</v>
      </c>
      <c r="N339" s="22" t="n">
        <v>9377.15</v>
      </c>
      <c r="O339" s="22" t="n">
        <v>9379.25</v>
      </c>
      <c r="P339" s="22" t="n">
        <v>9378.2</v>
      </c>
      <c r="Q339" s="22" t="n">
        <v>9408.39</v>
      </c>
      <c r="R339" s="22" t="n">
        <v>9397.49</v>
      </c>
      <c r="S339" s="22" t="n">
        <v>9391.22</v>
      </c>
      <c r="T339" s="22" t="n">
        <v>9372.35</v>
      </c>
      <c r="U339" s="22" t="n">
        <v>9342.07</v>
      </c>
      <c r="V339" s="22" t="n">
        <v>9323.93</v>
      </c>
      <c r="W339" s="22" t="n">
        <v>9347.66</v>
      </c>
      <c r="X339" s="22" t="n">
        <v>9200.31</v>
      </c>
      <c r="Y339" s="22" t="n">
        <v>8738.75</v>
      </c>
    </row>
    <row r="340" customFormat="false" ht="15" hidden="false" customHeight="false" outlineLevel="0" collapsed="false">
      <c r="A340" s="20" t="n">
        <v>29</v>
      </c>
      <c r="B340" s="22" t="n">
        <v>8543.4</v>
      </c>
      <c r="C340" s="22" t="n">
        <v>8412.53</v>
      </c>
      <c r="D340" s="22" t="n">
        <v>8300.9</v>
      </c>
      <c r="E340" s="22" t="n">
        <v>8220.51</v>
      </c>
      <c r="F340" s="22" t="n">
        <v>8198.07</v>
      </c>
      <c r="G340" s="22" t="n">
        <v>8286.4</v>
      </c>
      <c r="H340" s="22" t="n">
        <v>8269.64</v>
      </c>
      <c r="I340" s="22" t="n">
        <v>8415.88</v>
      </c>
      <c r="J340" s="22" t="n">
        <v>8773.87</v>
      </c>
      <c r="K340" s="22" t="n">
        <v>9081.46</v>
      </c>
      <c r="L340" s="22" t="n">
        <v>9224.51</v>
      </c>
      <c r="M340" s="22" t="n">
        <v>9264.49</v>
      </c>
      <c r="N340" s="22" t="n">
        <v>9297.44</v>
      </c>
      <c r="O340" s="22" t="n">
        <v>9299.82</v>
      </c>
      <c r="P340" s="22" t="n">
        <v>9338.25</v>
      </c>
      <c r="Q340" s="22" t="n">
        <v>9345.03</v>
      </c>
      <c r="R340" s="22" t="n">
        <v>9363.07</v>
      </c>
      <c r="S340" s="22" t="n">
        <v>9364.78</v>
      </c>
      <c r="T340" s="22" t="n">
        <v>9361.89</v>
      </c>
      <c r="U340" s="22" t="n">
        <v>9320.93</v>
      </c>
      <c r="V340" s="22" t="n">
        <v>9230.06</v>
      </c>
      <c r="W340" s="22" t="n">
        <v>9267.22</v>
      </c>
      <c r="X340" s="22" t="n">
        <v>9054.57</v>
      </c>
      <c r="Y340" s="22" t="n">
        <v>8556.1</v>
      </c>
    </row>
    <row r="341" customFormat="false" ht="15" hidden="false" customHeight="false" outlineLevel="0" collapsed="false">
      <c r="A341" s="20" t="n">
        <v>30</v>
      </c>
      <c r="B341" s="22" t="n">
        <v>8479.04</v>
      </c>
      <c r="C341" s="22" t="n">
        <v>8358.44</v>
      </c>
      <c r="D341" s="22" t="n">
        <v>8263.5</v>
      </c>
      <c r="E341" s="22" t="n">
        <v>8148.63</v>
      </c>
      <c r="F341" s="22" t="n">
        <v>8154.64</v>
      </c>
      <c r="G341" s="22" t="n">
        <v>8247.97</v>
      </c>
      <c r="H341" s="22" t="n">
        <v>8497.15</v>
      </c>
      <c r="I341" s="22" t="n">
        <v>8860.54</v>
      </c>
      <c r="J341" s="22" t="n">
        <v>9318.89</v>
      </c>
      <c r="K341" s="22" t="n">
        <v>9394.51</v>
      </c>
      <c r="L341" s="22" t="n">
        <v>9444.53</v>
      </c>
      <c r="M341" s="22" t="n">
        <v>9437.43</v>
      </c>
      <c r="N341" s="22" t="n">
        <v>9406.84</v>
      </c>
      <c r="O341" s="22" t="n">
        <v>9420.94</v>
      </c>
      <c r="P341" s="22" t="n">
        <v>9472.66</v>
      </c>
      <c r="Q341" s="22" t="n">
        <v>9481.27</v>
      </c>
      <c r="R341" s="22" t="n">
        <v>9445.54</v>
      </c>
      <c r="S341" s="22" t="n">
        <v>9398.01</v>
      </c>
      <c r="T341" s="22" t="n">
        <v>9356.84</v>
      </c>
      <c r="U341" s="22" t="n">
        <v>9306.16</v>
      </c>
      <c r="V341" s="22" t="n">
        <v>9119.3</v>
      </c>
      <c r="W341" s="22" t="n">
        <v>9086.28</v>
      </c>
      <c r="X341" s="22" t="n">
        <v>8805.17</v>
      </c>
      <c r="Y341" s="22" t="n">
        <v>8512.12</v>
      </c>
    </row>
    <row r="342" customFormat="false" ht="15" hidden="false" customHeight="false" outlineLevel="0" collapsed="false">
      <c r="A342" s="50"/>
      <c r="B342" s="50"/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</row>
    <row r="343" customFormat="false" ht="23.25" hidden="false" customHeight="true" outlineLevel="0" collapsed="false">
      <c r="A343" s="20" t="s">
        <v>80</v>
      </c>
      <c r="B343" s="61" t="s">
        <v>115</v>
      </c>
      <c r="C343" s="61"/>
      <c r="D343" s="61"/>
      <c r="E343" s="61"/>
      <c r="F343" s="61"/>
      <c r="G343" s="61"/>
      <c r="H343" s="61"/>
      <c r="I343" s="61"/>
      <c r="J343" s="61"/>
      <c r="K343" s="61"/>
      <c r="L343" s="61"/>
      <c r="M343" s="61"/>
      <c r="N343" s="61"/>
      <c r="O343" s="61"/>
      <c r="P343" s="61"/>
      <c r="Q343" s="61"/>
      <c r="R343" s="61"/>
      <c r="S343" s="61"/>
      <c r="T343" s="61"/>
      <c r="U343" s="61"/>
      <c r="V343" s="61"/>
      <c r="W343" s="61"/>
      <c r="X343" s="61"/>
      <c r="Y343" s="61"/>
    </row>
    <row r="344" customFormat="false" ht="22.5" hidden="false" customHeight="true" outlineLevel="0" collapsed="false">
      <c r="A344" s="20"/>
      <c r="B344" s="19" t="s">
        <v>82</v>
      </c>
      <c r="C344" s="19" t="s">
        <v>83</v>
      </c>
      <c r="D344" s="19" t="s">
        <v>84</v>
      </c>
      <c r="E344" s="19" t="s">
        <v>85</v>
      </c>
      <c r="F344" s="19" t="s">
        <v>86</v>
      </c>
      <c r="G344" s="19" t="s">
        <v>87</v>
      </c>
      <c r="H344" s="19" t="s">
        <v>88</v>
      </c>
      <c r="I344" s="19" t="s">
        <v>89</v>
      </c>
      <c r="J344" s="19" t="s">
        <v>90</v>
      </c>
      <c r="K344" s="19" t="s">
        <v>91</v>
      </c>
      <c r="L344" s="19" t="s">
        <v>92</v>
      </c>
      <c r="M344" s="19" t="s">
        <v>93</v>
      </c>
      <c r="N344" s="19" t="s">
        <v>94</v>
      </c>
      <c r="O344" s="19" t="s">
        <v>95</v>
      </c>
      <c r="P344" s="19" t="s">
        <v>96</v>
      </c>
      <c r="Q344" s="19" t="s">
        <v>97</v>
      </c>
      <c r="R344" s="19" t="s">
        <v>98</v>
      </c>
      <c r="S344" s="19" t="s">
        <v>99</v>
      </c>
      <c r="T344" s="19" t="s">
        <v>100</v>
      </c>
      <c r="U344" s="19" t="s">
        <v>101</v>
      </c>
      <c r="V344" s="19" t="s">
        <v>102</v>
      </c>
      <c r="W344" s="19" t="s">
        <v>103</v>
      </c>
      <c r="X344" s="19" t="s">
        <v>104</v>
      </c>
      <c r="Y344" s="19" t="s">
        <v>105</v>
      </c>
    </row>
    <row r="345" customFormat="false" ht="15" hidden="false" customHeight="false" outlineLevel="0" collapsed="false">
      <c r="A345" s="20" t="n">
        <v>1</v>
      </c>
      <c r="B345" s="22" t="n">
        <v>7873.84</v>
      </c>
      <c r="C345" s="22" t="n">
        <v>7724.89</v>
      </c>
      <c r="D345" s="22" t="n">
        <v>7622.87</v>
      </c>
      <c r="E345" s="22" t="n">
        <v>7459.85</v>
      </c>
      <c r="F345" s="22" t="n">
        <v>7408.69</v>
      </c>
      <c r="G345" s="22" t="n">
        <v>7550.27</v>
      </c>
      <c r="H345" s="22" t="n">
        <v>7577.7</v>
      </c>
      <c r="I345" s="22" t="n">
        <v>7733.77</v>
      </c>
      <c r="J345" s="22" t="n">
        <v>8221.18</v>
      </c>
      <c r="K345" s="22" t="n">
        <v>8523.94</v>
      </c>
      <c r="L345" s="22" t="n">
        <v>8819.15</v>
      </c>
      <c r="M345" s="22" t="n">
        <v>8876.55</v>
      </c>
      <c r="N345" s="22" t="n">
        <v>8905.85</v>
      </c>
      <c r="O345" s="22" t="n">
        <v>8958.19</v>
      </c>
      <c r="P345" s="22" t="n">
        <v>8988.21</v>
      </c>
      <c r="Q345" s="22" t="n">
        <v>8961.85</v>
      </c>
      <c r="R345" s="22" t="n">
        <v>8956.67</v>
      </c>
      <c r="S345" s="22" t="n">
        <v>9009.86</v>
      </c>
      <c r="T345" s="22" t="n">
        <v>9017.15</v>
      </c>
      <c r="U345" s="22" t="n">
        <v>8933.85</v>
      </c>
      <c r="V345" s="22" t="n">
        <v>8961.13</v>
      </c>
      <c r="W345" s="22" t="n">
        <v>9003.79</v>
      </c>
      <c r="X345" s="22" t="n">
        <v>8561.83</v>
      </c>
      <c r="Y345" s="22" t="n">
        <v>8121.46</v>
      </c>
    </row>
    <row r="346" customFormat="false" ht="15" hidden="false" customHeight="false" outlineLevel="0" collapsed="false">
      <c r="A346" s="20" t="n">
        <v>2</v>
      </c>
      <c r="B346" s="22" t="n">
        <v>7984.42</v>
      </c>
      <c r="C346" s="22" t="n">
        <v>7793.54</v>
      </c>
      <c r="D346" s="22" t="n">
        <v>7698.27</v>
      </c>
      <c r="E346" s="22" t="n">
        <v>7607.12</v>
      </c>
      <c r="F346" s="22" t="n">
        <v>7498.26</v>
      </c>
      <c r="G346" s="22" t="n">
        <v>7674.78</v>
      </c>
      <c r="H346" s="22" t="n">
        <v>7803.2</v>
      </c>
      <c r="I346" s="22" t="n">
        <v>8399.97</v>
      </c>
      <c r="J346" s="22" t="n">
        <v>8884.57</v>
      </c>
      <c r="K346" s="22" t="n">
        <v>9022.09</v>
      </c>
      <c r="L346" s="22" t="n">
        <v>9073.78</v>
      </c>
      <c r="M346" s="22" t="n">
        <v>9099.37</v>
      </c>
      <c r="N346" s="22" t="n">
        <v>9056.71</v>
      </c>
      <c r="O346" s="22" t="n">
        <v>9131.57</v>
      </c>
      <c r="P346" s="22" t="n">
        <v>9211.25</v>
      </c>
      <c r="Q346" s="22" t="n">
        <v>9202.85</v>
      </c>
      <c r="R346" s="22" t="n">
        <v>9149.53</v>
      </c>
      <c r="S346" s="22" t="n">
        <v>9070.04</v>
      </c>
      <c r="T346" s="22" t="n">
        <v>9050.2</v>
      </c>
      <c r="U346" s="22" t="n">
        <v>8940.26</v>
      </c>
      <c r="V346" s="22" t="n">
        <v>8981.17</v>
      </c>
      <c r="W346" s="22" t="n">
        <v>8932.97</v>
      </c>
      <c r="X346" s="22" t="n">
        <v>8656.03</v>
      </c>
      <c r="Y346" s="22" t="n">
        <v>8146.2</v>
      </c>
    </row>
    <row r="347" customFormat="false" ht="15" hidden="false" customHeight="false" outlineLevel="0" collapsed="false">
      <c r="A347" s="20" t="n">
        <v>3</v>
      </c>
      <c r="B347" s="22" t="n">
        <v>7867.33</v>
      </c>
      <c r="C347" s="22" t="n">
        <v>7649.32</v>
      </c>
      <c r="D347" s="22" t="n">
        <v>7509.89</v>
      </c>
      <c r="E347" s="22" t="n">
        <v>7414.44</v>
      </c>
      <c r="F347" s="22" t="n">
        <v>7449.96</v>
      </c>
      <c r="G347" s="22" t="n">
        <v>7723.31</v>
      </c>
      <c r="H347" s="22" t="n">
        <v>7829.58</v>
      </c>
      <c r="I347" s="22" t="n">
        <v>8405.89</v>
      </c>
      <c r="J347" s="22" t="n">
        <v>8901.66</v>
      </c>
      <c r="K347" s="22" t="n">
        <v>9088.61</v>
      </c>
      <c r="L347" s="22" t="n">
        <v>9111.06</v>
      </c>
      <c r="M347" s="22" t="n">
        <v>9125.23</v>
      </c>
      <c r="N347" s="22" t="n">
        <v>9102.1</v>
      </c>
      <c r="O347" s="22" t="n">
        <v>9141.72</v>
      </c>
      <c r="P347" s="22" t="n">
        <v>9154.32</v>
      </c>
      <c r="Q347" s="22" t="n">
        <v>9197.27</v>
      </c>
      <c r="R347" s="22" t="n">
        <v>9186.25</v>
      </c>
      <c r="S347" s="22" t="n">
        <v>9126.43</v>
      </c>
      <c r="T347" s="22" t="n">
        <v>9093.16</v>
      </c>
      <c r="U347" s="22" t="n">
        <v>8997.43</v>
      </c>
      <c r="V347" s="22" t="n">
        <v>9067.81</v>
      </c>
      <c r="W347" s="22" t="n">
        <v>9055.28</v>
      </c>
      <c r="X347" s="22" t="n">
        <v>8630.19</v>
      </c>
      <c r="Y347" s="22" t="n">
        <v>8128.1</v>
      </c>
    </row>
    <row r="348" customFormat="false" ht="15" hidden="false" customHeight="false" outlineLevel="0" collapsed="false">
      <c r="A348" s="20" t="n">
        <v>4</v>
      </c>
      <c r="B348" s="22" t="n">
        <v>7917.55</v>
      </c>
      <c r="C348" s="22" t="n">
        <v>7746.12</v>
      </c>
      <c r="D348" s="22" t="n">
        <v>7593.81</v>
      </c>
      <c r="E348" s="22" t="n">
        <v>7460.86</v>
      </c>
      <c r="F348" s="22" t="n">
        <v>7464.31</v>
      </c>
      <c r="G348" s="22" t="n">
        <v>7712.67</v>
      </c>
      <c r="H348" s="22" t="n">
        <v>7788.94</v>
      </c>
      <c r="I348" s="22" t="n">
        <v>8291.86</v>
      </c>
      <c r="J348" s="22" t="n">
        <v>8878.81</v>
      </c>
      <c r="K348" s="22" t="n">
        <v>9017.67</v>
      </c>
      <c r="L348" s="22" t="n">
        <v>9079.36</v>
      </c>
      <c r="M348" s="22" t="n">
        <v>9091.11</v>
      </c>
      <c r="N348" s="22" t="n">
        <v>9061.67</v>
      </c>
      <c r="O348" s="22" t="n">
        <v>9107.75</v>
      </c>
      <c r="P348" s="22" t="n">
        <v>9160.78</v>
      </c>
      <c r="Q348" s="22" t="n">
        <v>9183.32</v>
      </c>
      <c r="R348" s="22" t="n">
        <v>9145.97</v>
      </c>
      <c r="S348" s="22" t="n">
        <v>9099.56</v>
      </c>
      <c r="T348" s="22" t="n">
        <v>9017.72</v>
      </c>
      <c r="U348" s="22" t="n">
        <v>8875.49</v>
      </c>
      <c r="V348" s="22" t="n">
        <v>8918.44</v>
      </c>
      <c r="W348" s="22" t="n">
        <v>8800.67</v>
      </c>
      <c r="X348" s="22" t="n">
        <v>8448.14</v>
      </c>
      <c r="Y348" s="22" t="n">
        <v>8086.97</v>
      </c>
    </row>
    <row r="349" customFormat="false" ht="15" hidden="false" customHeight="false" outlineLevel="0" collapsed="false">
      <c r="A349" s="20" t="n">
        <v>5</v>
      </c>
      <c r="B349" s="22" t="n">
        <v>7838.97</v>
      </c>
      <c r="C349" s="22" t="n">
        <v>7631.35</v>
      </c>
      <c r="D349" s="22" t="n">
        <v>7520.11</v>
      </c>
      <c r="E349" s="22" t="n">
        <v>7433.71</v>
      </c>
      <c r="F349" s="22" t="n">
        <v>7408.93</v>
      </c>
      <c r="G349" s="22" t="n">
        <v>7641.26</v>
      </c>
      <c r="H349" s="22" t="n">
        <v>7881.23</v>
      </c>
      <c r="I349" s="22" t="n">
        <v>8405.48</v>
      </c>
      <c r="J349" s="22" t="n">
        <v>8885.55</v>
      </c>
      <c r="K349" s="22" t="n">
        <v>8952.98</v>
      </c>
      <c r="L349" s="22" t="n">
        <v>9068.11</v>
      </c>
      <c r="M349" s="22" t="n">
        <v>9087.39</v>
      </c>
      <c r="N349" s="22" t="n">
        <v>9061.9</v>
      </c>
      <c r="O349" s="22" t="n">
        <v>9095.92</v>
      </c>
      <c r="P349" s="22" t="n">
        <v>9075.22</v>
      </c>
      <c r="Q349" s="22" t="n">
        <v>9054.41</v>
      </c>
      <c r="R349" s="22" t="n">
        <v>9023.67</v>
      </c>
      <c r="S349" s="22" t="n">
        <v>8982.32</v>
      </c>
      <c r="T349" s="22" t="n">
        <v>8962.06</v>
      </c>
      <c r="U349" s="22" t="n">
        <v>8923.79</v>
      </c>
      <c r="V349" s="22" t="n">
        <v>8900.48</v>
      </c>
      <c r="W349" s="22" t="n">
        <v>8919.52</v>
      </c>
      <c r="X349" s="22" t="n">
        <v>8626.21</v>
      </c>
      <c r="Y349" s="22" t="n">
        <v>8121.48</v>
      </c>
    </row>
    <row r="350" customFormat="false" ht="15" hidden="false" customHeight="false" outlineLevel="0" collapsed="false">
      <c r="A350" s="20" t="n">
        <v>6</v>
      </c>
      <c r="B350" s="22" t="n">
        <v>7996.66</v>
      </c>
      <c r="C350" s="22" t="n">
        <v>7761.09</v>
      </c>
      <c r="D350" s="22" t="n">
        <v>7625.29</v>
      </c>
      <c r="E350" s="22" t="n">
        <v>7527.42</v>
      </c>
      <c r="F350" s="22" t="n">
        <v>7498.12</v>
      </c>
      <c r="G350" s="22" t="n">
        <v>7673.04</v>
      </c>
      <c r="H350" s="22" t="n">
        <v>7846.26</v>
      </c>
      <c r="I350" s="22" t="n">
        <v>8480.14</v>
      </c>
      <c r="J350" s="22" t="n">
        <v>9000.98</v>
      </c>
      <c r="K350" s="22" t="n">
        <v>9086.16</v>
      </c>
      <c r="L350" s="22" t="n">
        <v>9121.35</v>
      </c>
      <c r="M350" s="22" t="n">
        <v>9127.38</v>
      </c>
      <c r="N350" s="22" t="n">
        <v>9118.11</v>
      </c>
      <c r="O350" s="22" t="n">
        <v>9131.14</v>
      </c>
      <c r="P350" s="22" t="n">
        <v>9172.83</v>
      </c>
      <c r="Q350" s="22" t="n">
        <v>9166.33</v>
      </c>
      <c r="R350" s="22" t="n">
        <v>9157.43</v>
      </c>
      <c r="S350" s="22" t="n">
        <v>9121.34</v>
      </c>
      <c r="T350" s="22" t="n">
        <v>9104.83</v>
      </c>
      <c r="U350" s="22" t="n">
        <v>9039.92</v>
      </c>
      <c r="V350" s="22" t="n">
        <v>9037.95</v>
      </c>
      <c r="W350" s="22" t="n">
        <v>9067.11</v>
      </c>
      <c r="X350" s="22" t="n">
        <v>8821.54</v>
      </c>
      <c r="Y350" s="22" t="n">
        <v>8300.64</v>
      </c>
    </row>
    <row r="351" customFormat="false" ht="15" hidden="false" customHeight="false" outlineLevel="0" collapsed="false">
      <c r="A351" s="20" t="n">
        <v>7</v>
      </c>
      <c r="B351" s="22" t="n">
        <v>7961.66</v>
      </c>
      <c r="C351" s="22" t="n">
        <v>7814.28</v>
      </c>
      <c r="D351" s="22" t="n">
        <v>7723.06</v>
      </c>
      <c r="E351" s="22" t="n">
        <v>7626.78</v>
      </c>
      <c r="F351" s="22" t="n">
        <v>7604.08</v>
      </c>
      <c r="G351" s="22" t="n">
        <v>7671.57</v>
      </c>
      <c r="H351" s="22" t="n">
        <v>7701.2</v>
      </c>
      <c r="I351" s="22" t="n">
        <v>7904.6</v>
      </c>
      <c r="J351" s="22" t="n">
        <v>8610.15</v>
      </c>
      <c r="K351" s="22" t="n">
        <v>8890.24</v>
      </c>
      <c r="L351" s="22" t="n">
        <v>8925.12</v>
      </c>
      <c r="M351" s="22" t="n">
        <v>8933.49</v>
      </c>
      <c r="N351" s="22" t="n">
        <v>8930.42</v>
      </c>
      <c r="O351" s="22" t="n">
        <v>8939.8</v>
      </c>
      <c r="P351" s="22" t="n">
        <v>8941.94</v>
      </c>
      <c r="Q351" s="22" t="n">
        <v>8967.63</v>
      </c>
      <c r="R351" s="22" t="n">
        <v>8956.66</v>
      </c>
      <c r="S351" s="22" t="n">
        <v>8937.95</v>
      </c>
      <c r="T351" s="22" t="n">
        <v>8922.98</v>
      </c>
      <c r="U351" s="22" t="n">
        <v>8902.23</v>
      </c>
      <c r="V351" s="22" t="n">
        <v>8899.09</v>
      </c>
      <c r="W351" s="22" t="n">
        <v>8896.08</v>
      </c>
      <c r="X351" s="22" t="n">
        <v>8640.36</v>
      </c>
      <c r="Y351" s="22" t="n">
        <v>8262.86</v>
      </c>
    </row>
    <row r="352" customFormat="false" ht="15" hidden="false" customHeight="false" outlineLevel="0" collapsed="false">
      <c r="A352" s="20" t="n">
        <v>8</v>
      </c>
      <c r="B352" s="22" t="n">
        <v>7964.09</v>
      </c>
      <c r="C352" s="22" t="n">
        <v>7824.1</v>
      </c>
      <c r="D352" s="22" t="n">
        <v>7727.26</v>
      </c>
      <c r="E352" s="22" t="n">
        <v>7681.02</v>
      </c>
      <c r="F352" s="22" t="n">
        <v>7654.03</v>
      </c>
      <c r="G352" s="22" t="n">
        <v>7677.78</v>
      </c>
      <c r="H352" s="22" t="n">
        <v>7678.25</v>
      </c>
      <c r="I352" s="22" t="n">
        <v>7814.28</v>
      </c>
      <c r="J352" s="22" t="n">
        <v>8351.46</v>
      </c>
      <c r="K352" s="22" t="n">
        <v>8788.12</v>
      </c>
      <c r="L352" s="22" t="n">
        <v>8904.33</v>
      </c>
      <c r="M352" s="22" t="n">
        <v>8926.39</v>
      </c>
      <c r="N352" s="22" t="n">
        <v>8938.38</v>
      </c>
      <c r="O352" s="22" t="n">
        <v>8973.75</v>
      </c>
      <c r="P352" s="22" t="n">
        <v>8982.13</v>
      </c>
      <c r="Q352" s="22" t="n">
        <v>8984.26</v>
      </c>
      <c r="R352" s="22" t="n">
        <v>9004.57</v>
      </c>
      <c r="S352" s="22" t="n">
        <v>9013.05</v>
      </c>
      <c r="T352" s="22" t="n">
        <v>8993.66</v>
      </c>
      <c r="U352" s="22" t="n">
        <v>8984.2</v>
      </c>
      <c r="V352" s="22" t="n">
        <v>8968.09</v>
      </c>
      <c r="W352" s="22" t="n">
        <v>8976.05</v>
      </c>
      <c r="X352" s="22" t="n">
        <v>8740.29</v>
      </c>
      <c r="Y352" s="22" t="n">
        <v>8229.01</v>
      </c>
    </row>
    <row r="353" customFormat="false" ht="15" hidden="false" customHeight="false" outlineLevel="0" collapsed="false">
      <c r="A353" s="20" t="n">
        <v>9</v>
      </c>
      <c r="B353" s="22" t="n">
        <v>7969.67</v>
      </c>
      <c r="C353" s="22" t="n">
        <v>7844.99</v>
      </c>
      <c r="D353" s="22" t="n">
        <v>7756.95</v>
      </c>
      <c r="E353" s="22" t="n">
        <v>7699.02</v>
      </c>
      <c r="F353" s="22" t="n">
        <v>7658.46</v>
      </c>
      <c r="G353" s="22" t="n">
        <v>7750.46</v>
      </c>
      <c r="H353" s="22" t="n">
        <v>7868.63</v>
      </c>
      <c r="I353" s="22" t="n">
        <v>8315.6</v>
      </c>
      <c r="J353" s="22" t="n">
        <v>8896.09</v>
      </c>
      <c r="K353" s="22" t="n">
        <v>9038.85</v>
      </c>
      <c r="L353" s="22" t="n">
        <v>9115.97</v>
      </c>
      <c r="M353" s="22" t="n">
        <v>9103.78</v>
      </c>
      <c r="N353" s="22" t="n">
        <v>9079.31</v>
      </c>
      <c r="O353" s="22" t="n">
        <v>9106.89</v>
      </c>
      <c r="P353" s="22" t="n">
        <v>9112.81</v>
      </c>
      <c r="Q353" s="22" t="n">
        <v>9166.96</v>
      </c>
      <c r="R353" s="22" t="n">
        <v>9130.1</v>
      </c>
      <c r="S353" s="22" t="n">
        <v>9094.69</v>
      </c>
      <c r="T353" s="22" t="n">
        <v>9044.28</v>
      </c>
      <c r="U353" s="22" t="n">
        <v>8959.14</v>
      </c>
      <c r="V353" s="22" t="n">
        <v>8902.21</v>
      </c>
      <c r="W353" s="22" t="n">
        <v>8847.1</v>
      </c>
      <c r="X353" s="22" t="n">
        <v>8593.56</v>
      </c>
      <c r="Y353" s="22" t="n">
        <v>8097.88</v>
      </c>
    </row>
    <row r="354" customFormat="false" ht="15" hidden="false" customHeight="false" outlineLevel="0" collapsed="false">
      <c r="A354" s="20" t="n">
        <v>10</v>
      </c>
      <c r="B354" s="22" t="n">
        <v>7777.9</v>
      </c>
      <c r="C354" s="22" t="n">
        <v>7672.51</v>
      </c>
      <c r="D354" s="22" t="n">
        <v>7509.46</v>
      </c>
      <c r="E354" s="22" t="n">
        <v>7446.55</v>
      </c>
      <c r="F354" s="22" t="n">
        <v>7526.5</v>
      </c>
      <c r="G354" s="22" t="n">
        <v>7634.72</v>
      </c>
      <c r="H354" s="22" t="n">
        <v>7769.04</v>
      </c>
      <c r="I354" s="22" t="n">
        <v>8091.69</v>
      </c>
      <c r="J354" s="22" t="n">
        <v>8689.98</v>
      </c>
      <c r="K354" s="22" t="n">
        <v>8879.69</v>
      </c>
      <c r="L354" s="22" t="n">
        <v>8913.41</v>
      </c>
      <c r="M354" s="22" t="n">
        <v>8916.46</v>
      </c>
      <c r="N354" s="22" t="n">
        <v>8910.47</v>
      </c>
      <c r="O354" s="22" t="n">
        <v>8921.06</v>
      </c>
      <c r="P354" s="22" t="n">
        <v>8925.94</v>
      </c>
      <c r="Q354" s="22" t="n">
        <v>8964.3</v>
      </c>
      <c r="R354" s="22" t="n">
        <v>8938.07</v>
      </c>
      <c r="S354" s="22" t="n">
        <v>8926.68</v>
      </c>
      <c r="T354" s="22" t="n">
        <v>8903.67</v>
      </c>
      <c r="U354" s="22" t="n">
        <v>8870.54</v>
      </c>
      <c r="V354" s="22" t="n">
        <v>8773.7</v>
      </c>
      <c r="W354" s="22" t="n">
        <v>8784.5</v>
      </c>
      <c r="X354" s="22" t="n">
        <v>8535.24</v>
      </c>
      <c r="Y354" s="22" t="n">
        <v>8124.32</v>
      </c>
    </row>
    <row r="355" customFormat="false" ht="15" hidden="false" customHeight="false" outlineLevel="0" collapsed="false">
      <c r="A355" s="20" t="n">
        <v>11</v>
      </c>
      <c r="B355" s="22" t="n">
        <v>7802.98</v>
      </c>
      <c r="C355" s="22" t="n">
        <v>7561.05</v>
      </c>
      <c r="D355" s="22" t="n">
        <v>7365.73</v>
      </c>
      <c r="E355" s="22" t="n">
        <v>7136.07</v>
      </c>
      <c r="F355" s="22" t="n">
        <v>7095.72</v>
      </c>
      <c r="G355" s="22" t="n">
        <v>7492.39</v>
      </c>
      <c r="H355" s="22" t="n">
        <v>7679.14</v>
      </c>
      <c r="I355" s="22" t="n">
        <v>8011.99</v>
      </c>
      <c r="J355" s="22" t="n">
        <v>8552.26</v>
      </c>
      <c r="K355" s="22" t="n">
        <v>8744.52</v>
      </c>
      <c r="L355" s="22" t="n">
        <v>8773.14</v>
      </c>
      <c r="M355" s="22" t="n">
        <v>8763.74</v>
      </c>
      <c r="N355" s="22" t="n">
        <v>8764.78</v>
      </c>
      <c r="O355" s="22" t="n">
        <v>8798.25</v>
      </c>
      <c r="P355" s="22" t="n">
        <v>8784.84</v>
      </c>
      <c r="Q355" s="22" t="n">
        <v>8825.47</v>
      </c>
      <c r="R355" s="22" t="n">
        <v>8794.38</v>
      </c>
      <c r="S355" s="22" t="n">
        <v>8757.65</v>
      </c>
      <c r="T355" s="22" t="n">
        <v>8738.93</v>
      </c>
      <c r="U355" s="22" t="n">
        <v>8674.63</v>
      </c>
      <c r="V355" s="22" t="n">
        <v>8602.4</v>
      </c>
      <c r="W355" s="22" t="n">
        <v>8666.35</v>
      </c>
      <c r="X355" s="22" t="n">
        <v>8446.11</v>
      </c>
      <c r="Y355" s="22" t="n">
        <v>8046.91</v>
      </c>
    </row>
    <row r="356" customFormat="false" ht="15" hidden="false" customHeight="false" outlineLevel="0" collapsed="false">
      <c r="A356" s="20" t="n">
        <v>12</v>
      </c>
      <c r="B356" s="22" t="n">
        <v>7974.61</v>
      </c>
      <c r="C356" s="22" t="n">
        <v>7781.32</v>
      </c>
      <c r="D356" s="22" t="n">
        <v>7687.92</v>
      </c>
      <c r="E356" s="22" t="n">
        <v>7607.8</v>
      </c>
      <c r="F356" s="22" t="n">
        <v>7577.93</v>
      </c>
      <c r="G356" s="22" t="n">
        <v>7610.25</v>
      </c>
      <c r="H356" s="22" t="n">
        <v>7654.3</v>
      </c>
      <c r="I356" s="22" t="n">
        <v>7982.53</v>
      </c>
      <c r="J356" s="22" t="n">
        <v>8413.83</v>
      </c>
      <c r="K356" s="22" t="n">
        <v>8657.51</v>
      </c>
      <c r="L356" s="22" t="n">
        <v>8699.82</v>
      </c>
      <c r="M356" s="22" t="n">
        <v>8731.31</v>
      </c>
      <c r="N356" s="22" t="n">
        <v>8730.49</v>
      </c>
      <c r="O356" s="22" t="n">
        <v>8737.79</v>
      </c>
      <c r="P356" s="22" t="n">
        <v>8741.9</v>
      </c>
      <c r="Q356" s="22" t="n">
        <v>8744.37</v>
      </c>
      <c r="R356" s="22" t="n">
        <v>8751.13</v>
      </c>
      <c r="S356" s="22" t="n">
        <v>8744.17</v>
      </c>
      <c r="T356" s="22" t="n">
        <v>8744.59</v>
      </c>
      <c r="U356" s="22" t="n">
        <v>8720.15</v>
      </c>
      <c r="V356" s="22" t="n">
        <v>8711.77</v>
      </c>
      <c r="W356" s="22" t="n">
        <v>8720.1</v>
      </c>
      <c r="X356" s="22" t="n">
        <v>8577.5</v>
      </c>
      <c r="Y356" s="22" t="n">
        <v>8202.78</v>
      </c>
    </row>
    <row r="357" customFormat="false" ht="15" hidden="false" customHeight="false" outlineLevel="0" collapsed="false">
      <c r="A357" s="20" t="n">
        <v>13</v>
      </c>
      <c r="B357" s="22" t="n">
        <v>7946.75</v>
      </c>
      <c r="C357" s="22" t="n">
        <v>7774.77</v>
      </c>
      <c r="D357" s="22" t="n">
        <v>7678.85</v>
      </c>
      <c r="E357" s="22" t="n">
        <v>7597.9</v>
      </c>
      <c r="F357" s="22" t="n">
        <v>7557.73</v>
      </c>
      <c r="G357" s="22" t="n">
        <v>7602.33</v>
      </c>
      <c r="H357" s="22" t="n">
        <v>7652.23</v>
      </c>
      <c r="I357" s="22" t="n">
        <v>7934.07</v>
      </c>
      <c r="J357" s="22" t="n">
        <v>8291.03</v>
      </c>
      <c r="K357" s="22" t="n">
        <v>8593.66</v>
      </c>
      <c r="L357" s="22" t="n">
        <v>8640.58</v>
      </c>
      <c r="M357" s="22" t="n">
        <v>8658.03</v>
      </c>
      <c r="N357" s="22" t="n">
        <v>8674.25</v>
      </c>
      <c r="O357" s="22" t="n">
        <v>8667.53</v>
      </c>
      <c r="P357" s="22" t="n">
        <v>8673.71</v>
      </c>
      <c r="Q357" s="22" t="n">
        <v>8714.7</v>
      </c>
      <c r="R357" s="22" t="n">
        <v>8733.02</v>
      </c>
      <c r="S357" s="22" t="n">
        <v>8709.69</v>
      </c>
      <c r="T357" s="22" t="n">
        <v>8692.41</v>
      </c>
      <c r="U357" s="22" t="n">
        <v>8668.56</v>
      </c>
      <c r="V357" s="22" t="n">
        <v>8654.43</v>
      </c>
      <c r="W357" s="22" t="n">
        <v>8747.64</v>
      </c>
      <c r="X357" s="22" t="n">
        <v>8610.49</v>
      </c>
      <c r="Y357" s="22" t="n">
        <v>8185.74</v>
      </c>
    </row>
    <row r="358" customFormat="false" ht="15" hidden="false" customHeight="false" outlineLevel="0" collapsed="false">
      <c r="A358" s="20" t="n">
        <v>14</v>
      </c>
      <c r="B358" s="22" t="n">
        <v>7809.98</v>
      </c>
      <c r="C358" s="22" t="n">
        <v>7676.92</v>
      </c>
      <c r="D358" s="22" t="n">
        <v>7592.48</v>
      </c>
      <c r="E358" s="22" t="n">
        <v>7555.39</v>
      </c>
      <c r="F358" s="22" t="n">
        <v>7530.03</v>
      </c>
      <c r="G358" s="22" t="n">
        <v>7551.08</v>
      </c>
      <c r="H358" s="22" t="n">
        <v>7564.44</v>
      </c>
      <c r="I358" s="22" t="n">
        <v>7846.93</v>
      </c>
      <c r="J358" s="22" t="n">
        <v>8283.28</v>
      </c>
      <c r="K358" s="22" t="n">
        <v>8560.53</v>
      </c>
      <c r="L358" s="22" t="n">
        <v>8616.45</v>
      </c>
      <c r="M358" s="22" t="n">
        <v>8633.61</v>
      </c>
      <c r="N358" s="22" t="n">
        <v>8632.93</v>
      </c>
      <c r="O358" s="22" t="n">
        <v>8640.32</v>
      </c>
      <c r="P358" s="22" t="n">
        <v>8646.83</v>
      </c>
      <c r="Q358" s="22" t="n">
        <v>8653.67</v>
      </c>
      <c r="R358" s="22" t="n">
        <v>8674.83</v>
      </c>
      <c r="S358" s="22" t="n">
        <v>8665.36</v>
      </c>
      <c r="T358" s="22" t="n">
        <v>8641.04</v>
      </c>
      <c r="U358" s="22" t="n">
        <v>8620.83</v>
      </c>
      <c r="V358" s="22" t="n">
        <v>8616</v>
      </c>
      <c r="W358" s="22" t="n">
        <v>8638.28</v>
      </c>
      <c r="X358" s="22" t="n">
        <v>8373.6</v>
      </c>
      <c r="Y358" s="22" t="n">
        <v>8033.55</v>
      </c>
    </row>
    <row r="359" customFormat="false" ht="15" hidden="false" customHeight="false" outlineLevel="0" collapsed="false">
      <c r="A359" s="20" t="n">
        <v>15</v>
      </c>
      <c r="B359" s="22" t="n">
        <v>7828.84</v>
      </c>
      <c r="C359" s="22" t="n">
        <v>7698.97</v>
      </c>
      <c r="D359" s="22" t="n">
        <v>7611.48</v>
      </c>
      <c r="E359" s="22" t="n">
        <v>7512.25</v>
      </c>
      <c r="F359" s="22" t="n">
        <v>7473.15</v>
      </c>
      <c r="G359" s="22" t="n">
        <v>7511.42</v>
      </c>
      <c r="H359" s="22" t="n">
        <v>7552.01</v>
      </c>
      <c r="I359" s="22" t="n">
        <v>7790.33</v>
      </c>
      <c r="J359" s="22" t="n">
        <v>8086.94</v>
      </c>
      <c r="K359" s="22" t="n">
        <v>8356.02</v>
      </c>
      <c r="L359" s="22" t="n">
        <v>8409.74</v>
      </c>
      <c r="M359" s="22" t="n">
        <v>8459.89</v>
      </c>
      <c r="N359" s="22" t="n">
        <v>8480.46</v>
      </c>
      <c r="O359" s="22" t="n">
        <v>8503.4</v>
      </c>
      <c r="P359" s="22" t="n">
        <v>8556.79</v>
      </c>
      <c r="Q359" s="22" t="n">
        <v>8583.85</v>
      </c>
      <c r="R359" s="22" t="n">
        <v>8611.34</v>
      </c>
      <c r="S359" s="22" t="n">
        <v>8599.88</v>
      </c>
      <c r="T359" s="22" t="n">
        <v>8577.64</v>
      </c>
      <c r="U359" s="22" t="n">
        <v>8554.68</v>
      </c>
      <c r="V359" s="22" t="n">
        <v>8553.19</v>
      </c>
      <c r="W359" s="22" t="n">
        <v>8562.58</v>
      </c>
      <c r="X359" s="22" t="n">
        <v>8290.4</v>
      </c>
      <c r="Y359" s="22" t="n">
        <v>7982.59</v>
      </c>
    </row>
    <row r="360" customFormat="false" ht="15" hidden="false" customHeight="false" outlineLevel="0" collapsed="false">
      <c r="A360" s="20" t="n">
        <v>16</v>
      </c>
      <c r="B360" s="22" t="n">
        <v>7688.36</v>
      </c>
      <c r="C360" s="22" t="n">
        <v>7579.5</v>
      </c>
      <c r="D360" s="22" t="n">
        <v>7388.88</v>
      </c>
      <c r="E360" s="22" t="n">
        <v>7227.79</v>
      </c>
      <c r="F360" s="22" t="n">
        <v>6995.62</v>
      </c>
      <c r="G360" s="22" t="n">
        <v>7524.32</v>
      </c>
      <c r="H360" s="22" t="n">
        <v>7756.02</v>
      </c>
      <c r="I360" s="22" t="n">
        <v>8126.93</v>
      </c>
      <c r="J360" s="22" t="n">
        <v>8496.35</v>
      </c>
      <c r="K360" s="22" t="n">
        <v>8643.03</v>
      </c>
      <c r="L360" s="22" t="n">
        <v>8658.52</v>
      </c>
      <c r="M360" s="22" t="n">
        <v>8657.6</v>
      </c>
      <c r="N360" s="22" t="n">
        <v>8653.81</v>
      </c>
      <c r="O360" s="22" t="n">
        <v>8682.08</v>
      </c>
      <c r="P360" s="22" t="n">
        <v>8697.88</v>
      </c>
      <c r="Q360" s="22" t="n">
        <v>8746.69</v>
      </c>
      <c r="R360" s="22" t="n">
        <v>8717.61</v>
      </c>
      <c r="S360" s="22" t="n">
        <v>8650.2</v>
      </c>
      <c r="T360" s="22" t="n">
        <v>8607.45</v>
      </c>
      <c r="U360" s="22" t="n">
        <v>8561.7</v>
      </c>
      <c r="V360" s="22" t="n">
        <v>8540.17</v>
      </c>
      <c r="W360" s="22" t="n">
        <v>8576.85</v>
      </c>
      <c r="X360" s="22" t="n">
        <v>8281.18</v>
      </c>
      <c r="Y360" s="22" t="n">
        <v>7888.77</v>
      </c>
    </row>
    <row r="361" customFormat="false" ht="15" hidden="false" customHeight="false" outlineLevel="0" collapsed="false">
      <c r="A361" s="20" t="n">
        <v>17</v>
      </c>
      <c r="B361" s="22" t="n">
        <v>7704.47</v>
      </c>
      <c r="C361" s="22" t="n">
        <v>7533.53</v>
      </c>
      <c r="D361" s="22" t="n">
        <v>7356.73</v>
      </c>
      <c r="E361" s="22" t="n">
        <v>7232.37</v>
      </c>
      <c r="F361" s="22" t="n">
        <v>7228.59</v>
      </c>
      <c r="G361" s="22" t="n">
        <v>7498.17</v>
      </c>
      <c r="H361" s="22" t="n">
        <v>7698.48</v>
      </c>
      <c r="I361" s="22" t="n">
        <v>7969.55</v>
      </c>
      <c r="J361" s="22" t="n">
        <v>8379.59</v>
      </c>
      <c r="K361" s="22" t="n">
        <v>8535.84</v>
      </c>
      <c r="L361" s="22" t="n">
        <v>8590.71</v>
      </c>
      <c r="M361" s="22" t="n">
        <v>8620.76</v>
      </c>
      <c r="N361" s="22" t="n">
        <v>8313.1</v>
      </c>
      <c r="O361" s="22" t="n">
        <v>8594.93</v>
      </c>
      <c r="P361" s="22" t="n">
        <v>8700.75</v>
      </c>
      <c r="Q361" s="22" t="n">
        <v>8717.8</v>
      </c>
      <c r="R361" s="22" t="n">
        <v>8654.94</v>
      </c>
      <c r="S361" s="22" t="n">
        <v>8543.99</v>
      </c>
      <c r="T361" s="22" t="n">
        <v>8464.96</v>
      </c>
      <c r="U361" s="22" t="n">
        <v>8339.75</v>
      </c>
      <c r="V361" s="22" t="n">
        <v>8348.05</v>
      </c>
      <c r="W361" s="22" t="n">
        <v>8294.3</v>
      </c>
      <c r="X361" s="22" t="n">
        <v>7998.17</v>
      </c>
      <c r="Y361" s="22" t="n">
        <v>7830.22</v>
      </c>
    </row>
    <row r="362" customFormat="false" ht="15" hidden="false" customHeight="false" outlineLevel="0" collapsed="false">
      <c r="A362" s="20" t="n">
        <v>18</v>
      </c>
      <c r="B362" s="22" t="n">
        <v>7697.89</v>
      </c>
      <c r="C362" s="22" t="n">
        <v>7523.63</v>
      </c>
      <c r="D362" s="22" t="n">
        <v>7363.05</v>
      </c>
      <c r="E362" s="22" t="n">
        <v>7245.8</v>
      </c>
      <c r="F362" s="22" t="n">
        <v>7251.62</v>
      </c>
      <c r="G362" s="22" t="n">
        <v>7472.46</v>
      </c>
      <c r="H362" s="22" t="n">
        <v>7688.99</v>
      </c>
      <c r="I362" s="22" t="n">
        <v>8066.35</v>
      </c>
      <c r="J362" s="22" t="n">
        <v>8421.89</v>
      </c>
      <c r="K362" s="22" t="n">
        <v>8667.32</v>
      </c>
      <c r="L362" s="22" t="n">
        <v>8693.78</v>
      </c>
      <c r="M362" s="22" t="n">
        <v>8697.74</v>
      </c>
      <c r="N362" s="22" t="n">
        <v>8678.97</v>
      </c>
      <c r="O362" s="22" t="n">
        <v>8724.53</v>
      </c>
      <c r="P362" s="22" t="n">
        <v>8766.74</v>
      </c>
      <c r="Q362" s="22" t="n">
        <v>8740.78</v>
      </c>
      <c r="R362" s="22" t="n">
        <v>8728.38</v>
      </c>
      <c r="S362" s="22" t="n">
        <v>8638.8</v>
      </c>
      <c r="T362" s="22" t="n">
        <v>8492.6</v>
      </c>
      <c r="U362" s="22" t="n">
        <v>8400.88</v>
      </c>
      <c r="V362" s="22" t="n">
        <v>8325.7</v>
      </c>
      <c r="W362" s="22" t="n">
        <v>8355.16</v>
      </c>
      <c r="X362" s="22" t="n">
        <v>8045.61</v>
      </c>
      <c r="Y362" s="22" t="n">
        <v>7886.2</v>
      </c>
    </row>
    <row r="363" customFormat="false" ht="15" hidden="false" customHeight="false" outlineLevel="0" collapsed="false">
      <c r="A363" s="20" t="n">
        <v>19</v>
      </c>
      <c r="B363" s="22" t="n">
        <v>7603.24</v>
      </c>
      <c r="C363" s="22" t="n">
        <v>7355.82</v>
      </c>
      <c r="D363" s="22" t="n">
        <v>7199.49</v>
      </c>
      <c r="E363" s="22" t="n">
        <v>7087.01</v>
      </c>
      <c r="F363" s="22" t="n">
        <v>7096.15</v>
      </c>
      <c r="G363" s="22" t="n">
        <v>7357.12</v>
      </c>
      <c r="H363" s="22" t="n">
        <v>7602.63</v>
      </c>
      <c r="I363" s="22" t="n">
        <v>7932.89</v>
      </c>
      <c r="J363" s="22" t="n">
        <v>8314.02</v>
      </c>
      <c r="K363" s="22" t="n">
        <v>8413.15</v>
      </c>
      <c r="L363" s="22" t="n">
        <v>8461.01</v>
      </c>
      <c r="M363" s="22" t="n">
        <v>8477.55</v>
      </c>
      <c r="N363" s="22" t="n">
        <v>8456.18</v>
      </c>
      <c r="O363" s="22" t="n">
        <v>8521.75</v>
      </c>
      <c r="P363" s="22" t="n">
        <v>8601.05</v>
      </c>
      <c r="Q363" s="22" t="n">
        <v>8592.8</v>
      </c>
      <c r="R363" s="22" t="n">
        <v>8524.81</v>
      </c>
      <c r="S363" s="22" t="n">
        <v>8457.25</v>
      </c>
      <c r="T363" s="22" t="n">
        <v>8418.34</v>
      </c>
      <c r="U363" s="22" t="n">
        <v>8381.83</v>
      </c>
      <c r="V363" s="22" t="n">
        <v>8369.13</v>
      </c>
      <c r="W363" s="22" t="n">
        <v>8373.68</v>
      </c>
      <c r="X363" s="22" t="n">
        <v>8031.29</v>
      </c>
      <c r="Y363" s="22" t="n">
        <v>7836.12</v>
      </c>
    </row>
    <row r="364" customFormat="false" ht="15" hidden="false" customHeight="false" outlineLevel="0" collapsed="false">
      <c r="A364" s="20" t="n">
        <v>20</v>
      </c>
      <c r="B364" s="22" t="n">
        <v>7633.76</v>
      </c>
      <c r="C364" s="22" t="n">
        <v>7491.28</v>
      </c>
      <c r="D364" s="22" t="n">
        <v>7321.11</v>
      </c>
      <c r="E364" s="22" t="n">
        <v>7189.95</v>
      </c>
      <c r="F364" s="22" t="n">
        <v>7211.74</v>
      </c>
      <c r="G364" s="22" t="n">
        <v>7491.75</v>
      </c>
      <c r="H364" s="22" t="n">
        <v>7601.3</v>
      </c>
      <c r="I364" s="22" t="n">
        <v>8013.38</v>
      </c>
      <c r="J364" s="22" t="n">
        <v>8591.12</v>
      </c>
      <c r="K364" s="22" t="n">
        <v>8663.36</v>
      </c>
      <c r="L364" s="22" t="n">
        <v>8695.98</v>
      </c>
      <c r="M364" s="22" t="n">
        <v>8680.72</v>
      </c>
      <c r="N364" s="22" t="n">
        <v>8676.89</v>
      </c>
      <c r="O364" s="22" t="n">
        <v>8700.68</v>
      </c>
      <c r="P364" s="22" t="n">
        <v>8736.26</v>
      </c>
      <c r="Q364" s="22" t="n">
        <v>8713.55</v>
      </c>
      <c r="R364" s="22" t="n">
        <v>8688.03</v>
      </c>
      <c r="S364" s="22" t="n">
        <v>8667.15</v>
      </c>
      <c r="T364" s="22" t="n">
        <v>8645.84</v>
      </c>
      <c r="U364" s="22" t="n">
        <v>8621.19</v>
      </c>
      <c r="V364" s="22" t="n">
        <v>8592.99</v>
      </c>
      <c r="W364" s="22" t="n">
        <v>8613.08</v>
      </c>
      <c r="X364" s="22" t="n">
        <v>8298.49</v>
      </c>
      <c r="Y364" s="22" t="n">
        <v>7972.04</v>
      </c>
    </row>
    <row r="365" customFormat="false" ht="15" hidden="false" customHeight="false" outlineLevel="0" collapsed="false">
      <c r="A365" s="20" t="n">
        <v>21</v>
      </c>
      <c r="B365" s="22" t="n">
        <v>7891.97</v>
      </c>
      <c r="C365" s="22" t="n">
        <v>7752.25</v>
      </c>
      <c r="D365" s="22" t="n">
        <v>7617.26</v>
      </c>
      <c r="E365" s="22" t="n">
        <v>7542.15</v>
      </c>
      <c r="F365" s="22" t="n">
        <v>7525.88</v>
      </c>
      <c r="G365" s="22" t="n">
        <v>7507.18</v>
      </c>
      <c r="H365" s="22" t="n">
        <v>7594.72</v>
      </c>
      <c r="I365" s="22" t="n">
        <v>7910.38</v>
      </c>
      <c r="J365" s="22" t="n">
        <v>8470.37</v>
      </c>
      <c r="K365" s="22" t="n">
        <v>8658.21</v>
      </c>
      <c r="L365" s="22" t="n">
        <v>8687.91</v>
      </c>
      <c r="M365" s="22" t="n">
        <v>8698.46</v>
      </c>
      <c r="N365" s="22" t="n">
        <v>8693.76</v>
      </c>
      <c r="O365" s="22" t="n">
        <v>8694.11</v>
      </c>
      <c r="P365" s="22" t="n">
        <v>8693.67</v>
      </c>
      <c r="Q365" s="22" t="n">
        <v>8740.12</v>
      </c>
      <c r="R365" s="22" t="n">
        <v>8738.2</v>
      </c>
      <c r="S365" s="22" t="n">
        <v>8737.04</v>
      </c>
      <c r="T365" s="22" t="n">
        <v>8731.32</v>
      </c>
      <c r="U365" s="22" t="n">
        <v>8717.99</v>
      </c>
      <c r="V365" s="22" t="n">
        <v>8713.82</v>
      </c>
      <c r="W365" s="22" t="n">
        <v>8714.73</v>
      </c>
      <c r="X365" s="22" t="n">
        <v>8515.61</v>
      </c>
      <c r="Y365" s="22" t="n">
        <v>8088.43</v>
      </c>
    </row>
    <row r="366" customFormat="false" ht="15" hidden="false" customHeight="false" outlineLevel="0" collapsed="false">
      <c r="A366" s="20" t="n">
        <v>22</v>
      </c>
      <c r="B366" s="22" t="n">
        <v>7854.28</v>
      </c>
      <c r="C366" s="22" t="n">
        <v>7691.92</v>
      </c>
      <c r="D366" s="22" t="n">
        <v>7608.64</v>
      </c>
      <c r="E366" s="22" t="n">
        <v>7504.77</v>
      </c>
      <c r="F366" s="22" t="n">
        <v>7402.4</v>
      </c>
      <c r="G366" s="22" t="n">
        <v>7380.36</v>
      </c>
      <c r="H366" s="22" t="n">
        <v>7420.47</v>
      </c>
      <c r="I366" s="22" t="n">
        <v>7727.18</v>
      </c>
      <c r="J366" s="22" t="n">
        <v>8073.68</v>
      </c>
      <c r="K366" s="22" t="n">
        <v>8363.93</v>
      </c>
      <c r="L366" s="22" t="n">
        <v>8388.56</v>
      </c>
      <c r="M366" s="22" t="n">
        <v>8406.81</v>
      </c>
      <c r="N366" s="22" t="n">
        <v>8405.37</v>
      </c>
      <c r="O366" s="22" t="n">
        <v>8411.1</v>
      </c>
      <c r="P366" s="22" t="n">
        <v>8422.84</v>
      </c>
      <c r="Q366" s="22" t="n">
        <v>8530.9</v>
      </c>
      <c r="R366" s="22" t="n">
        <v>8537.73</v>
      </c>
      <c r="S366" s="22" t="n">
        <v>8548.44</v>
      </c>
      <c r="T366" s="22" t="n">
        <v>8557</v>
      </c>
      <c r="U366" s="22" t="n">
        <v>8544.46</v>
      </c>
      <c r="V366" s="22" t="n">
        <v>8564.69</v>
      </c>
      <c r="W366" s="22" t="n">
        <v>8514.62</v>
      </c>
      <c r="X366" s="22" t="n">
        <v>8367.76</v>
      </c>
      <c r="Y366" s="22" t="n">
        <v>8084.2</v>
      </c>
    </row>
    <row r="367" customFormat="false" ht="15" hidden="false" customHeight="false" outlineLevel="0" collapsed="false">
      <c r="A367" s="20" t="n">
        <v>23</v>
      </c>
      <c r="B367" s="22" t="n">
        <v>7857.18</v>
      </c>
      <c r="C367" s="22" t="n">
        <v>7691.27</v>
      </c>
      <c r="D367" s="22" t="n">
        <v>7599.72</v>
      </c>
      <c r="E367" s="22" t="n">
        <v>7442.62</v>
      </c>
      <c r="F367" s="22" t="n">
        <v>7457.6</v>
      </c>
      <c r="G367" s="22" t="n">
        <v>7646</v>
      </c>
      <c r="H367" s="22" t="n">
        <v>7805.99</v>
      </c>
      <c r="I367" s="22" t="n">
        <v>8100.59</v>
      </c>
      <c r="J367" s="22" t="n">
        <v>8593.74</v>
      </c>
      <c r="K367" s="22" t="n">
        <v>8701.58</v>
      </c>
      <c r="L367" s="22" t="n">
        <v>8799.19</v>
      </c>
      <c r="M367" s="22" t="n">
        <v>8581.95</v>
      </c>
      <c r="N367" s="22" t="n">
        <v>8589.88</v>
      </c>
      <c r="O367" s="22" t="n">
        <v>8699.17</v>
      </c>
      <c r="P367" s="22" t="n">
        <v>8850.53</v>
      </c>
      <c r="Q367" s="22" t="n">
        <v>8844.06</v>
      </c>
      <c r="R367" s="22" t="n">
        <v>8800.82</v>
      </c>
      <c r="S367" s="22" t="n">
        <v>8717.29</v>
      </c>
      <c r="T367" s="22" t="n">
        <v>8562.67</v>
      </c>
      <c r="U367" s="22" t="n">
        <v>8467.64</v>
      </c>
      <c r="V367" s="22" t="n">
        <v>8399.78</v>
      </c>
      <c r="W367" s="22" t="n">
        <v>8456.6</v>
      </c>
      <c r="X367" s="22" t="n">
        <v>8242.04</v>
      </c>
      <c r="Y367" s="22" t="n">
        <v>8075.41</v>
      </c>
    </row>
    <row r="368" customFormat="false" ht="15" hidden="false" customHeight="false" outlineLevel="0" collapsed="false">
      <c r="A368" s="20" t="n">
        <v>24</v>
      </c>
      <c r="B368" s="22" t="n">
        <v>7687</v>
      </c>
      <c r="C368" s="22" t="n">
        <v>7525.98</v>
      </c>
      <c r="D368" s="22" t="n">
        <v>7409.15</v>
      </c>
      <c r="E368" s="22" t="n">
        <v>7307.04</v>
      </c>
      <c r="F368" s="22" t="n">
        <v>7223.41</v>
      </c>
      <c r="G368" s="22" t="n">
        <v>7473.22</v>
      </c>
      <c r="H368" s="22" t="n">
        <v>7688.48</v>
      </c>
      <c r="I368" s="22" t="n">
        <v>8031.02</v>
      </c>
      <c r="J368" s="22" t="n">
        <v>8384.67</v>
      </c>
      <c r="K368" s="22" t="n">
        <v>8475.87</v>
      </c>
      <c r="L368" s="22" t="n">
        <v>8573.23</v>
      </c>
      <c r="M368" s="22" t="n">
        <v>8553.44</v>
      </c>
      <c r="N368" s="22" t="n">
        <v>8565.47</v>
      </c>
      <c r="O368" s="22" t="n">
        <v>8536.44</v>
      </c>
      <c r="P368" s="22" t="n">
        <v>8597.4</v>
      </c>
      <c r="Q368" s="22" t="n">
        <v>8603.47</v>
      </c>
      <c r="R368" s="22" t="n">
        <v>8676.81</v>
      </c>
      <c r="S368" s="22" t="n">
        <v>8544.14</v>
      </c>
      <c r="T368" s="22" t="n">
        <v>8448.72</v>
      </c>
      <c r="U368" s="22" t="n">
        <v>8390.11</v>
      </c>
      <c r="V368" s="22" t="n">
        <v>8393.16</v>
      </c>
      <c r="W368" s="22" t="n">
        <v>8393.14</v>
      </c>
      <c r="X368" s="22" t="n">
        <v>8221.45</v>
      </c>
      <c r="Y368" s="22" t="n">
        <v>8023.27</v>
      </c>
    </row>
    <row r="369" customFormat="false" ht="15" hidden="false" customHeight="false" outlineLevel="0" collapsed="false">
      <c r="A369" s="20" t="n">
        <v>25</v>
      </c>
      <c r="B369" s="22" t="n">
        <v>7705.65</v>
      </c>
      <c r="C369" s="22" t="n">
        <v>7567.99</v>
      </c>
      <c r="D369" s="22" t="n">
        <v>7359.64</v>
      </c>
      <c r="E369" s="22" t="n">
        <v>7286.45</v>
      </c>
      <c r="F369" s="22" t="n">
        <v>7354.94</v>
      </c>
      <c r="G369" s="22" t="n">
        <v>7556.71</v>
      </c>
      <c r="H369" s="22" t="n">
        <v>7716.63</v>
      </c>
      <c r="I369" s="22" t="n">
        <v>8015.31</v>
      </c>
      <c r="J369" s="22" t="n">
        <v>8447.33</v>
      </c>
      <c r="K369" s="22" t="n">
        <v>8518.86</v>
      </c>
      <c r="L369" s="22" t="n">
        <v>8552.84</v>
      </c>
      <c r="M369" s="22" t="n">
        <v>8548.26</v>
      </c>
      <c r="N369" s="22" t="n">
        <v>8536.19</v>
      </c>
      <c r="O369" s="22" t="n">
        <v>8556.18</v>
      </c>
      <c r="P369" s="22" t="n">
        <v>8670.26</v>
      </c>
      <c r="Q369" s="22" t="n">
        <v>8693.6</v>
      </c>
      <c r="R369" s="22" t="n">
        <v>8644.35</v>
      </c>
      <c r="S369" s="22" t="n">
        <v>8558.08</v>
      </c>
      <c r="T369" s="22" t="n">
        <v>8517.91</v>
      </c>
      <c r="U369" s="22" t="n">
        <v>8493.54</v>
      </c>
      <c r="V369" s="22" t="n">
        <v>8465.23</v>
      </c>
      <c r="W369" s="22" t="n">
        <v>8478.49</v>
      </c>
      <c r="X369" s="22" t="n">
        <v>8331.09</v>
      </c>
      <c r="Y369" s="22" t="n">
        <v>7983.83</v>
      </c>
    </row>
    <row r="370" customFormat="false" ht="15" hidden="false" customHeight="false" outlineLevel="0" collapsed="false">
      <c r="A370" s="20" t="n">
        <v>26</v>
      </c>
      <c r="B370" s="22" t="n">
        <v>7749.18</v>
      </c>
      <c r="C370" s="22" t="n">
        <v>7617.87</v>
      </c>
      <c r="D370" s="22" t="n">
        <v>7533.87</v>
      </c>
      <c r="E370" s="22" t="n">
        <v>7355.15</v>
      </c>
      <c r="F370" s="22" t="n">
        <v>7436.52</v>
      </c>
      <c r="G370" s="22" t="n">
        <v>7576.75</v>
      </c>
      <c r="H370" s="22" t="n">
        <v>7726.75</v>
      </c>
      <c r="I370" s="22" t="n">
        <v>8011.89</v>
      </c>
      <c r="J370" s="22" t="n">
        <v>8508.78</v>
      </c>
      <c r="K370" s="22" t="n">
        <v>8549.23</v>
      </c>
      <c r="L370" s="22" t="n">
        <v>8575.36</v>
      </c>
      <c r="M370" s="22" t="n">
        <v>8571.77</v>
      </c>
      <c r="N370" s="22" t="n">
        <v>8557.02</v>
      </c>
      <c r="O370" s="22" t="n">
        <v>8574.51</v>
      </c>
      <c r="P370" s="22" t="n">
        <v>8660.58</v>
      </c>
      <c r="Q370" s="22" t="n">
        <v>8654.01</v>
      </c>
      <c r="R370" s="22" t="n">
        <v>8601.84</v>
      </c>
      <c r="S370" s="22" t="n">
        <v>8556.54</v>
      </c>
      <c r="T370" s="22" t="n">
        <v>8540.86</v>
      </c>
      <c r="U370" s="22" t="n">
        <v>8522.73</v>
      </c>
      <c r="V370" s="22" t="n">
        <v>8495.38</v>
      </c>
      <c r="W370" s="22" t="n">
        <v>8507.79</v>
      </c>
      <c r="X370" s="22" t="n">
        <v>8369.1</v>
      </c>
      <c r="Y370" s="22" t="n">
        <v>7977.56</v>
      </c>
    </row>
    <row r="371" customFormat="false" ht="15" hidden="false" customHeight="false" outlineLevel="0" collapsed="false">
      <c r="A371" s="20" t="n">
        <v>27</v>
      </c>
      <c r="B371" s="22" t="n">
        <v>7713.96</v>
      </c>
      <c r="C371" s="22" t="n">
        <v>7569.33</v>
      </c>
      <c r="D371" s="22" t="n">
        <v>7446.71</v>
      </c>
      <c r="E371" s="22" t="n">
        <v>7353.96</v>
      </c>
      <c r="F371" s="22" t="n">
        <v>7461</v>
      </c>
      <c r="G371" s="22" t="n">
        <v>7555.65</v>
      </c>
      <c r="H371" s="22" t="n">
        <v>7686.47</v>
      </c>
      <c r="I371" s="22" t="n">
        <v>8033.62</v>
      </c>
      <c r="J371" s="22" t="n">
        <v>8453.11</v>
      </c>
      <c r="K371" s="22" t="n">
        <v>8535.4</v>
      </c>
      <c r="L371" s="22" t="n">
        <v>8592.7</v>
      </c>
      <c r="M371" s="22" t="n">
        <v>8583.94</v>
      </c>
      <c r="N371" s="22" t="n">
        <v>8554.03</v>
      </c>
      <c r="O371" s="22" t="n">
        <v>8578.61</v>
      </c>
      <c r="P371" s="22" t="n">
        <v>8620.77</v>
      </c>
      <c r="Q371" s="22" t="n">
        <v>8597.07</v>
      </c>
      <c r="R371" s="22" t="n">
        <v>8556.23</v>
      </c>
      <c r="S371" s="22" t="n">
        <v>8508.76</v>
      </c>
      <c r="T371" s="22" t="n">
        <v>8488.88</v>
      </c>
      <c r="U371" s="22" t="n">
        <v>8454.68</v>
      </c>
      <c r="V371" s="22" t="n">
        <v>8428.75</v>
      </c>
      <c r="W371" s="22" t="n">
        <v>8502.97</v>
      </c>
      <c r="X371" s="22" t="n">
        <v>8334.19</v>
      </c>
      <c r="Y371" s="22" t="n">
        <v>7989.7</v>
      </c>
    </row>
    <row r="372" customFormat="false" ht="15" hidden="false" customHeight="false" outlineLevel="0" collapsed="false">
      <c r="A372" s="20" t="n">
        <v>28</v>
      </c>
      <c r="B372" s="22" t="n">
        <v>7971.41</v>
      </c>
      <c r="C372" s="22" t="n">
        <v>7803.36</v>
      </c>
      <c r="D372" s="22" t="n">
        <v>7711.11</v>
      </c>
      <c r="E372" s="22" t="n">
        <v>7592.92</v>
      </c>
      <c r="F372" s="22" t="n">
        <v>7589.03</v>
      </c>
      <c r="G372" s="22" t="n">
        <v>7663.98</v>
      </c>
      <c r="H372" s="22" t="n">
        <v>7705.26</v>
      </c>
      <c r="I372" s="22" t="n">
        <v>8008.94</v>
      </c>
      <c r="J372" s="22" t="n">
        <v>8440.23</v>
      </c>
      <c r="K372" s="22" t="n">
        <v>8643.43</v>
      </c>
      <c r="L372" s="22" t="n">
        <v>8668.78</v>
      </c>
      <c r="M372" s="22" t="n">
        <v>8681.99</v>
      </c>
      <c r="N372" s="22" t="n">
        <v>8672.65</v>
      </c>
      <c r="O372" s="22" t="n">
        <v>8674.75</v>
      </c>
      <c r="P372" s="22" t="n">
        <v>8673.7</v>
      </c>
      <c r="Q372" s="22" t="n">
        <v>8703.89</v>
      </c>
      <c r="R372" s="22" t="n">
        <v>8692.99</v>
      </c>
      <c r="S372" s="22" t="n">
        <v>8686.72</v>
      </c>
      <c r="T372" s="22" t="n">
        <v>8667.85</v>
      </c>
      <c r="U372" s="22" t="n">
        <v>8637.57</v>
      </c>
      <c r="V372" s="22" t="n">
        <v>8619.43</v>
      </c>
      <c r="W372" s="22" t="n">
        <v>8643.16</v>
      </c>
      <c r="X372" s="22" t="n">
        <v>8495.81</v>
      </c>
      <c r="Y372" s="22" t="n">
        <v>8034.25</v>
      </c>
    </row>
    <row r="373" customFormat="false" ht="15" hidden="false" customHeight="false" outlineLevel="0" collapsed="false">
      <c r="A373" s="20" t="n">
        <v>29</v>
      </c>
      <c r="B373" s="22" t="n">
        <v>7838.9</v>
      </c>
      <c r="C373" s="22" t="n">
        <v>7708.03</v>
      </c>
      <c r="D373" s="22" t="n">
        <v>7596.4</v>
      </c>
      <c r="E373" s="22" t="n">
        <v>7516.01</v>
      </c>
      <c r="F373" s="22" t="n">
        <v>7493.57</v>
      </c>
      <c r="G373" s="22" t="n">
        <v>7581.9</v>
      </c>
      <c r="H373" s="22" t="n">
        <v>7565.14</v>
      </c>
      <c r="I373" s="22" t="n">
        <v>7711.38</v>
      </c>
      <c r="J373" s="22" t="n">
        <v>8069.37</v>
      </c>
      <c r="K373" s="22" t="n">
        <v>8376.96</v>
      </c>
      <c r="L373" s="22" t="n">
        <v>8520.01</v>
      </c>
      <c r="M373" s="22" t="n">
        <v>8559.99</v>
      </c>
      <c r="N373" s="22" t="n">
        <v>8592.94</v>
      </c>
      <c r="O373" s="22" t="n">
        <v>8595.32</v>
      </c>
      <c r="P373" s="22" t="n">
        <v>8633.75</v>
      </c>
      <c r="Q373" s="22" t="n">
        <v>8640.53</v>
      </c>
      <c r="R373" s="22" t="n">
        <v>8658.57</v>
      </c>
      <c r="S373" s="22" t="n">
        <v>8660.28</v>
      </c>
      <c r="T373" s="22" t="n">
        <v>8657.39</v>
      </c>
      <c r="U373" s="22" t="n">
        <v>8616.43</v>
      </c>
      <c r="V373" s="22" t="n">
        <v>8525.56</v>
      </c>
      <c r="W373" s="22" t="n">
        <v>8562.72</v>
      </c>
      <c r="X373" s="22" t="n">
        <v>8350.07</v>
      </c>
      <c r="Y373" s="22" t="n">
        <v>7851.6</v>
      </c>
    </row>
    <row r="374" customFormat="false" ht="15" hidden="false" customHeight="false" outlineLevel="0" collapsed="false">
      <c r="A374" s="20" t="n">
        <v>30</v>
      </c>
      <c r="B374" s="22" t="n">
        <v>7774.54</v>
      </c>
      <c r="C374" s="22" t="n">
        <v>7653.94</v>
      </c>
      <c r="D374" s="22" t="n">
        <v>7559</v>
      </c>
      <c r="E374" s="22" t="n">
        <v>7444.13</v>
      </c>
      <c r="F374" s="22" t="n">
        <v>7450.14</v>
      </c>
      <c r="G374" s="22" t="n">
        <v>7543.47</v>
      </c>
      <c r="H374" s="22" t="n">
        <v>7792.65</v>
      </c>
      <c r="I374" s="22" t="n">
        <v>8156.04</v>
      </c>
      <c r="J374" s="22" t="n">
        <v>8614.39</v>
      </c>
      <c r="K374" s="22" t="n">
        <v>8690.01</v>
      </c>
      <c r="L374" s="22" t="n">
        <v>8740.03</v>
      </c>
      <c r="M374" s="22" t="n">
        <v>8732.93</v>
      </c>
      <c r="N374" s="22" t="n">
        <v>8702.34</v>
      </c>
      <c r="O374" s="22" t="n">
        <v>8716.44</v>
      </c>
      <c r="P374" s="22" t="n">
        <v>8768.16</v>
      </c>
      <c r="Q374" s="22" t="n">
        <v>8776.77</v>
      </c>
      <c r="R374" s="22" t="n">
        <v>8741.04</v>
      </c>
      <c r="S374" s="22" t="n">
        <v>8693.51</v>
      </c>
      <c r="T374" s="22" t="n">
        <v>8652.34</v>
      </c>
      <c r="U374" s="22" t="n">
        <v>8601.66</v>
      </c>
      <c r="V374" s="22" t="n">
        <v>8414.8</v>
      </c>
      <c r="W374" s="22" t="n">
        <v>8381.78</v>
      </c>
      <c r="X374" s="22" t="n">
        <v>8100.67</v>
      </c>
      <c r="Y374" s="22" t="n">
        <v>7807.62</v>
      </c>
    </row>
    <row r="375" customFormat="false" ht="15" hidden="false" customHeight="false" outlineLevel="0" collapsed="false">
      <c r="A375" s="50"/>
      <c r="B375" s="50"/>
      <c r="C375" s="50"/>
      <c r="D375" s="50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</row>
    <row r="376" customFormat="false" ht="21" hidden="false" customHeight="true" outlineLevel="0" collapsed="false">
      <c r="A376" s="20" t="s">
        <v>80</v>
      </c>
      <c r="B376" s="61" t="s">
        <v>116</v>
      </c>
      <c r="C376" s="61"/>
      <c r="D376" s="61"/>
      <c r="E376" s="61"/>
      <c r="F376" s="61"/>
      <c r="G376" s="61"/>
      <c r="H376" s="61"/>
      <c r="I376" s="61"/>
      <c r="J376" s="61"/>
      <c r="K376" s="61"/>
      <c r="L376" s="61"/>
      <c r="M376" s="61"/>
      <c r="N376" s="61"/>
      <c r="O376" s="61"/>
      <c r="P376" s="61"/>
      <c r="Q376" s="61"/>
      <c r="R376" s="61"/>
      <c r="S376" s="61"/>
      <c r="T376" s="61"/>
      <c r="U376" s="61"/>
      <c r="V376" s="61"/>
      <c r="W376" s="61"/>
      <c r="X376" s="61"/>
      <c r="Y376" s="61"/>
    </row>
    <row r="377" customFormat="false" ht="21.75" hidden="false" customHeight="true" outlineLevel="0" collapsed="false">
      <c r="A377" s="20"/>
      <c r="B377" s="19" t="s">
        <v>82</v>
      </c>
      <c r="C377" s="19" t="s">
        <v>83</v>
      </c>
      <c r="D377" s="19" t="s">
        <v>84</v>
      </c>
      <c r="E377" s="19" t="s">
        <v>85</v>
      </c>
      <c r="F377" s="19" t="s">
        <v>86</v>
      </c>
      <c r="G377" s="19" t="s">
        <v>87</v>
      </c>
      <c r="H377" s="19" t="s">
        <v>88</v>
      </c>
      <c r="I377" s="19" t="s">
        <v>89</v>
      </c>
      <c r="J377" s="19" t="s">
        <v>90</v>
      </c>
      <c r="K377" s="19" t="s">
        <v>91</v>
      </c>
      <c r="L377" s="19" t="s">
        <v>92</v>
      </c>
      <c r="M377" s="19" t="s">
        <v>93</v>
      </c>
      <c r="N377" s="19" t="s">
        <v>94</v>
      </c>
      <c r="O377" s="19" t="s">
        <v>95</v>
      </c>
      <c r="P377" s="19" t="s">
        <v>96</v>
      </c>
      <c r="Q377" s="19" t="s">
        <v>97</v>
      </c>
      <c r="R377" s="19" t="s">
        <v>98</v>
      </c>
      <c r="S377" s="19" t="s">
        <v>99</v>
      </c>
      <c r="T377" s="19" t="s">
        <v>100</v>
      </c>
      <c r="U377" s="19" t="s">
        <v>101</v>
      </c>
      <c r="V377" s="19" t="s">
        <v>102</v>
      </c>
      <c r="W377" s="19" t="s">
        <v>103</v>
      </c>
      <c r="X377" s="19" t="s">
        <v>104</v>
      </c>
      <c r="Y377" s="19" t="s">
        <v>105</v>
      </c>
    </row>
    <row r="378" customFormat="false" ht="15" hidden="false" customHeight="false" outlineLevel="0" collapsed="false">
      <c r="A378" s="20" t="n">
        <v>1</v>
      </c>
      <c r="B378" s="22" t="n">
        <v>7873.84</v>
      </c>
      <c r="C378" s="22" t="n">
        <v>7724.89</v>
      </c>
      <c r="D378" s="22" t="n">
        <v>7622.87</v>
      </c>
      <c r="E378" s="22" t="n">
        <v>7459.85</v>
      </c>
      <c r="F378" s="22" t="n">
        <v>7408.69</v>
      </c>
      <c r="G378" s="22" t="n">
        <v>7550.27</v>
      </c>
      <c r="H378" s="22" t="n">
        <v>7577.7</v>
      </c>
      <c r="I378" s="22" t="n">
        <v>7733.77</v>
      </c>
      <c r="J378" s="22" t="n">
        <v>8221.18</v>
      </c>
      <c r="K378" s="22" t="n">
        <v>8523.94</v>
      </c>
      <c r="L378" s="22" t="n">
        <v>8819.15</v>
      </c>
      <c r="M378" s="22" t="n">
        <v>8876.55</v>
      </c>
      <c r="N378" s="22" t="n">
        <v>8905.85</v>
      </c>
      <c r="O378" s="22" t="n">
        <v>8958.19</v>
      </c>
      <c r="P378" s="22" t="n">
        <v>8988.21</v>
      </c>
      <c r="Q378" s="22" t="n">
        <v>8961.85</v>
      </c>
      <c r="R378" s="22" t="n">
        <v>8956.67</v>
      </c>
      <c r="S378" s="22" t="n">
        <v>9009.86</v>
      </c>
      <c r="T378" s="22" t="n">
        <v>9017.15</v>
      </c>
      <c r="U378" s="22" t="n">
        <v>8933.85</v>
      </c>
      <c r="V378" s="22" t="n">
        <v>8961.13</v>
      </c>
      <c r="W378" s="22" t="n">
        <v>9003.79</v>
      </c>
      <c r="X378" s="22" t="n">
        <v>8561.83</v>
      </c>
      <c r="Y378" s="22" t="n">
        <v>8121.46</v>
      </c>
    </row>
    <row r="379" customFormat="false" ht="15" hidden="false" customHeight="false" outlineLevel="0" collapsed="false">
      <c r="A379" s="20" t="n">
        <v>2</v>
      </c>
      <c r="B379" s="22" t="n">
        <v>7984.42</v>
      </c>
      <c r="C379" s="22" t="n">
        <v>7793.54</v>
      </c>
      <c r="D379" s="22" t="n">
        <v>7698.27</v>
      </c>
      <c r="E379" s="22" t="n">
        <v>7607.12</v>
      </c>
      <c r="F379" s="22" t="n">
        <v>7498.26</v>
      </c>
      <c r="G379" s="22" t="n">
        <v>7674.78</v>
      </c>
      <c r="H379" s="22" t="n">
        <v>7803.2</v>
      </c>
      <c r="I379" s="22" t="n">
        <v>8399.97</v>
      </c>
      <c r="J379" s="22" t="n">
        <v>8884.57</v>
      </c>
      <c r="K379" s="22" t="n">
        <v>9022.09</v>
      </c>
      <c r="L379" s="22" t="n">
        <v>9073.78</v>
      </c>
      <c r="M379" s="22" t="n">
        <v>9099.37</v>
      </c>
      <c r="N379" s="22" t="n">
        <v>9056.71</v>
      </c>
      <c r="O379" s="22" t="n">
        <v>9131.57</v>
      </c>
      <c r="P379" s="22" t="n">
        <v>9211.25</v>
      </c>
      <c r="Q379" s="22" t="n">
        <v>9202.85</v>
      </c>
      <c r="R379" s="22" t="n">
        <v>9149.53</v>
      </c>
      <c r="S379" s="22" t="n">
        <v>9070.04</v>
      </c>
      <c r="T379" s="22" t="n">
        <v>9050.2</v>
      </c>
      <c r="U379" s="22" t="n">
        <v>8940.26</v>
      </c>
      <c r="V379" s="22" t="n">
        <v>8981.17</v>
      </c>
      <c r="W379" s="22" t="n">
        <v>8932.97</v>
      </c>
      <c r="X379" s="22" t="n">
        <v>8656.03</v>
      </c>
      <c r="Y379" s="22" t="n">
        <v>8146.2</v>
      </c>
    </row>
    <row r="380" customFormat="false" ht="15" hidden="false" customHeight="false" outlineLevel="0" collapsed="false">
      <c r="A380" s="20" t="n">
        <v>3</v>
      </c>
      <c r="B380" s="22" t="n">
        <v>7867.33</v>
      </c>
      <c r="C380" s="22" t="n">
        <v>7649.32</v>
      </c>
      <c r="D380" s="22" t="n">
        <v>7509.89</v>
      </c>
      <c r="E380" s="22" t="n">
        <v>7414.44</v>
      </c>
      <c r="F380" s="22" t="n">
        <v>7449.96</v>
      </c>
      <c r="G380" s="22" t="n">
        <v>7723.31</v>
      </c>
      <c r="H380" s="22" t="n">
        <v>7829.58</v>
      </c>
      <c r="I380" s="22" t="n">
        <v>8405.89</v>
      </c>
      <c r="J380" s="22" t="n">
        <v>8901.66</v>
      </c>
      <c r="K380" s="22" t="n">
        <v>9088.61</v>
      </c>
      <c r="L380" s="22" t="n">
        <v>9111.06</v>
      </c>
      <c r="M380" s="22" t="n">
        <v>9125.23</v>
      </c>
      <c r="N380" s="22" t="n">
        <v>9102.1</v>
      </c>
      <c r="O380" s="22" t="n">
        <v>9141.72</v>
      </c>
      <c r="P380" s="22" t="n">
        <v>9154.32</v>
      </c>
      <c r="Q380" s="22" t="n">
        <v>9197.27</v>
      </c>
      <c r="R380" s="22" t="n">
        <v>9186.25</v>
      </c>
      <c r="S380" s="22" t="n">
        <v>9126.43</v>
      </c>
      <c r="T380" s="22" t="n">
        <v>9093.16</v>
      </c>
      <c r="U380" s="22" t="n">
        <v>8997.43</v>
      </c>
      <c r="V380" s="22" t="n">
        <v>9067.81</v>
      </c>
      <c r="W380" s="22" t="n">
        <v>9055.28</v>
      </c>
      <c r="X380" s="22" t="n">
        <v>8630.19</v>
      </c>
      <c r="Y380" s="22" t="n">
        <v>8128.1</v>
      </c>
    </row>
    <row r="381" customFormat="false" ht="15" hidden="false" customHeight="false" outlineLevel="0" collapsed="false">
      <c r="A381" s="20" t="n">
        <v>4</v>
      </c>
      <c r="B381" s="22" t="n">
        <v>7917.55</v>
      </c>
      <c r="C381" s="22" t="n">
        <v>7746.12</v>
      </c>
      <c r="D381" s="22" t="n">
        <v>7593.81</v>
      </c>
      <c r="E381" s="22" t="n">
        <v>7460.86</v>
      </c>
      <c r="F381" s="22" t="n">
        <v>7464.31</v>
      </c>
      <c r="G381" s="22" t="n">
        <v>7712.67</v>
      </c>
      <c r="H381" s="22" t="n">
        <v>7788.94</v>
      </c>
      <c r="I381" s="22" t="n">
        <v>8291.86</v>
      </c>
      <c r="J381" s="22" t="n">
        <v>8878.81</v>
      </c>
      <c r="K381" s="22" t="n">
        <v>9017.67</v>
      </c>
      <c r="L381" s="22" t="n">
        <v>9079.36</v>
      </c>
      <c r="M381" s="22" t="n">
        <v>9091.11</v>
      </c>
      <c r="N381" s="22" t="n">
        <v>9061.67</v>
      </c>
      <c r="O381" s="22" t="n">
        <v>9107.75</v>
      </c>
      <c r="P381" s="22" t="n">
        <v>9160.78</v>
      </c>
      <c r="Q381" s="22" t="n">
        <v>9183.32</v>
      </c>
      <c r="R381" s="22" t="n">
        <v>9145.97</v>
      </c>
      <c r="S381" s="22" t="n">
        <v>9099.56</v>
      </c>
      <c r="T381" s="22" t="n">
        <v>9017.72</v>
      </c>
      <c r="U381" s="22" t="n">
        <v>8875.49</v>
      </c>
      <c r="V381" s="22" t="n">
        <v>8918.44</v>
      </c>
      <c r="W381" s="22" t="n">
        <v>8800.67</v>
      </c>
      <c r="X381" s="22" t="n">
        <v>8448.14</v>
      </c>
      <c r="Y381" s="22" t="n">
        <v>8086.97</v>
      </c>
    </row>
    <row r="382" customFormat="false" ht="15" hidden="false" customHeight="false" outlineLevel="0" collapsed="false">
      <c r="A382" s="20" t="n">
        <v>5</v>
      </c>
      <c r="B382" s="22" t="n">
        <v>7838.97</v>
      </c>
      <c r="C382" s="22" t="n">
        <v>7631.35</v>
      </c>
      <c r="D382" s="22" t="n">
        <v>7520.11</v>
      </c>
      <c r="E382" s="22" t="n">
        <v>7433.71</v>
      </c>
      <c r="F382" s="22" t="n">
        <v>7408.93</v>
      </c>
      <c r="G382" s="22" t="n">
        <v>7641.26</v>
      </c>
      <c r="H382" s="22" t="n">
        <v>7881.23</v>
      </c>
      <c r="I382" s="22" t="n">
        <v>8405.48</v>
      </c>
      <c r="J382" s="22" t="n">
        <v>8885.55</v>
      </c>
      <c r="K382" s="22" t="n">
        <v>8952.98</v>
      </c>
      <c r="L382" s="22" t="n">
        <v>9068.11</v>
      </c>
      <c r="M382" s="22" t="n">
        <v>9087.39</v>
      </c>
      <c r="N382" s="22" t="n">
        <v>9061.9</v>
      </c>
      <c r="O382" s="22" t="n">
        <v>9095.92</v>
      </c>
      <c r="P382" s="22" t="n">
        <v>9075.22</v>
      </c>
      <c r="Q382" s="22" t="n">
        <v>9054.41</v>
      </c>
      <c r="R382" s="22" t="n">
        <v>9023.67</v>
      </c>
      <c r="S382" s="22" t="n">
        <v>8982.32</v>
      </c>
      <c r="T382" s="22" t="n">
        <v>8962.06</v>
      </c>
      <c r="U382" s="22" t="n">
        <v>8923.79</v>
      </c>
      <c r="V382" s="22" t="n">
        <v>8900.48</v>
      </c>
      <c r="W382" s="22" t="n">
        <v>8919.52</v>
      </c>
      <c r="X382" s="22" t="n">
        <v>8626.21</v>
      </c>
      <c r="Y382" s="22" t="n">
        <v>8121.48</v>
      </c>
    </row>
    <row r="383" customFormat="false" ht="15" hidden="false" customHeight="false" outlineLevel="0" collapsed="false">
      <c r="A383" s="20" t="n">
        <v>6</v>
      </c>
      <c r="B383" s="22" t="n">
        <v>7996.66</v>
      </c>
      <c r="C383" s="22" t="n">
        <v>7761.09</v>
      </c>
      <c r="D383" s="22" t="n">
        <v>7625.29</v>
      </c>
      <c r="E383" s="22" t="n">
        <v>7527.42</v>
      </c>
      <c r="F383" s="22" t="n">
        <v>7498.12</v>
      </c>
      <c r="G383" s="22" t="n">
        <v>7673.04</v>
      </c>
      <c r="H383" s="22" t="n">
        <v>7846.26</v>
      </c>
      <c r="I383" s="22" t="n">
        <v>8480.14</v>
      </c>
      <c r="J383" s="22" t="n">
        <v>9000.98</v>
      </c>
      <c r="K383" s="22" t="n">
        <v>9086.16</v>
      </c>
      <c r="L383" s="22" t="n">
        <v>9121.35</v>
      </c>
      <c r="M383" s="22" t="n">
        <v>9127.38</v>
      </c>
      <c r="N383" s="22" t="n">
        <v>9118.11</v>
      </c>
      <c r="O383" s="22" t="n">
        <v>9131.14</v>
      </c>
      <c r="P383" s="22" t="n">
        <v>9172.83</v>
      </c>
      <c r="Q383" s="22" t="n">
        <v>9166.33</v>
      </c>
      <c r="R383" s="22" t="n">
        <v>9157.43</v>
      </c>
      <c r="S383" s="22" t="n">
        <v>9121.34</v>
      </c>
      <c r="T383" s="22" t="n">
        <v>9104.83</v>
      </c>
      <c r="U383" s="22" t="n">
        <v>9039.92</v>
      </c>
      <c r="V383" s="22" t="n">
        <v>9037.95</v>
      </c>
      <c r="W383" s="22" t="n">
        <v>9067.11</v>
      </c>
      <c r="X383" s="22" t="n">
        <v>8821.54</v>
      </c>
      <c r="Y383" s="22" t="n">
        <v>8300.64</v>
      </c>
    </row>
    <row r="384" customFormat="false" ht="15" hidden="false" customHeight="false" outlineLevel="0" collapsed="false">
      <c r="A384" s="20" t="n">
        <v>7</v>
      </c>
      <c r="B384" s="22" t="n">
        <v>7961.66</v>
      </c>
      <c r="C384" s="22" t="n">
        <v>7814.28</v>
      </c>
      <c r="D384" s="22" t="n">
        <v>7723.06</v>
      </c>
      <c r="E384" s="22" t="n">
        <v>7626.78</v>
      </c>
      <c r="F384" s="22" t="n">
        <v>7604.08</v>
      </c>
      <c r="G384" s="22" t="n">
        <v>7671.57</v>
      </c>
      <c r="H384" s="22" t="n">
        <v>7701.2</v>
      </c>
      <c r="I384" s="22" t="n">
        <v>7904.6</v>
      </c>
      <c r="J384" s="22" t="n">
        <v>8610.15</v>
      </c>
      <c r="K384" s="22" t="n">
        <v>8890.24</v>
      </c>
      <c r="L384" s="22" t="n">
        <v>8925.12</v>
      </c>
      <c r="M384" s="22" t="n">
        <v>8933.49</v>
      </c>
      <c r="N384" s="22" t="n">
        <v>8930.42</v>
      </c>
      <c r="O384" s="22" t="n">
        <v>8939.8</v>
      </c>
      <c r="P384" s="22" t="n">
        <v>8941.94</v>
      </c>
      <c r="Q384" s="22" t="n">
        <v>8967.63</v>
      </c>
      <c r="R384" s="22" t="n">
        <v>8956.66</v>
      </c>
      <c r="S384" s="22" t="n">
        <v>8937.95</v>
      </c>
      <c r="T384" s="22" t="n">
        <v>8922.98</v>
      </c>
      <c r="U384" s="22" t="n">
        <v>8902.23</v>
      </c>
      <c r="V384" s="22" t="n">
        <v>8899.09</v>
      </c>
      <c r="W384" s="22" t="n">
        <v>8896.08</v>
      </c>
      <c r="X384" s="22" t="n">
        <v>8640.36</v>
      </c>
      <c r="Y384" s="22" t="n">
        <v>8262.86</v>
      </c>
    </row>
    <row r="385" customFormat="false" ht="15" hidden="false" customHeight="false" outlineLevel="0" collapsed="false">
      <c r="A385" s="20" t="n">
        <v>8</v>
      </c>
      <c r="B385" s="22" t="n">
        <v>7964.09</v>
      </c>
      <c r="C385" s="22" t="n">
        <v>7824.1</v>
      </c>
      <c r="D385" s="22" t="n">
        <v>7727.26</v>
      </c>
      <c r="E385" s="22" t="n">
        <v>7681.02</v>
      </c>
      <c r="F385" s="22" t="n">
        <v>7654.03</v>
      </c>
      <c r="G385" s="22" t="n">
        <v>7677.78</v>
      </c>
      <c r="H385" s="22" t="n">
        <v>7678.25</v>
      </c>
      <c r="I385" s="22" t="n">
        <v>7814.28</v>
      </c>
      <c r="J385" s="22" t="n">
        <v>8351.46</v>
      </c>
      <c r="K385" s="22" t="n">
        <v>8788.12</v>
      </c>
      <c r="L385" s="22" t="n">
        <v>8904.33</v>
      </c>
      <c r="M385" s="22" t="n">
        <v>8926.39</v>
      </c>
      <c r="N385" s="22" t="n">
        <v>8938.38</v>
      </c>
      <c r="O385" s="22" t="n">
        <v>8973.75</v>
      </c>
      <c r="P385" s="22" t="n">
        <v>8982.13</v>
      </c>
      <c r="Q385" s="22" t="n">
        <v>8984.26</v>
      </c>
      <c r="R385" s="22" t="n">
        <v>9004.57</v>
      </c>
      <c r="S385" s="22" t="n">
        <v>9013.05</v>
      </c>
      <c r="T385" s="22" t="n">
        <v>8993.66</v>
      </c>
      <c r="U385" s="22" t="n">
        <v>8984.2</v>
      </c>
      <c r="V385" s="22" t="n">
        <v>8968.09</v>
      </c>
      <c r="W385" s="22" t="n">
        <v>8976.05</v>
      </c>
      <c r="X385" s="22" t="n">
        <v>8740.29</v>
      </c>
      <c r="Y385" s="22" t="n">
        <v>8229.01</v>
      </c>
    </row>
    <row r="386" customFormat="false" ht="15" hidden="false" customHeight="false" outlineLevel="0" collapsed="false">
      <c r="A386" s="20" t="n">
        <v>9</v>
      </c>
      <c r="B386" s="22" t="n">
        <v>7969.67</v>
      </c>
      <c r="C386" s="22" t="n">
        <v>7844.99</v>
      </c>
      <c r="D386" s="22" t="n">
        <v>7756.95</v>
      </c>
      <c r="E386" s="22" t="n">
        <v>7699.02</v>
      </c>
      <c r="F386" s="22" t="n">
        <v>7658.46</v>
      </c>
      <c r="G386" s="22" t="n">
        <v>7750.46</v>
      </c>
      <c r="H386" s="22" t="n">
        <v>7868.63</v>
      </c>
      <c r="I386" s="22" t="n">
        <v>8315.6</v>
      </c>
      <c r="J386" s="22" t="n">
        <v>8896.09</v>
      </c>
      <c r="K386" s="22" t="n">
        <v>9038.85</v>
      </c>
      <c r="L386" s="22" t="n">
        <v>9115.97</v>
      </c>
      <c r="M386" s="22" t="n">
        <v>9103.78</v>
      </c>
      <c r="N386" s="22" t="n">
        <v>9079.31</v>
      </c>
      <c r="O386" s="22" t="n">
        <v>9106.89</v>
      </c>
      <c r="P386" s="22" t="n">
        <v>9112.81</v>
      </c>
      <c r="Q386" s="22" t="n">
        <v>9166.96</v>
      </c>
      <c r="R386" s="22" t="n">
        <v>9130.1</v>
      </c>
      <c r="S386" s="22" t="n">
        <v>9094.69</v>
      </c>
      <c r="T386" s="22" t="n">
        <v>9044.28</v>
      </c>
      <c r="U386" s="22" t="n">
        <v>8959.14</v>
      </c>
      <c r="V386" s="22" t="n">
        <v>8902.21</v>
      </c>
      <c r="W386" s="22" t="n">
        <v>8847.1</v>
      </c>
      <c r="X386" s="22" t="n">
        <v>8593.56</v>
      </c>
      <c r="Y386" s="22" t="n">
        <v>8097.88</v>
      </c>
    </row>
    <row r="387" customFormat="false" ht="15" hidden="false" customHeight="false" outlineLevel="0" collapsed="false">
      <c r="A387" s="20" t="n">
        <v>10</v>
      </c>
      <c r="B387" s="22" t="n">
        <v>7777.9</v>
      </c>
      <c r="C387" s="22" t="n">
        <v>7672.51</v>
      </c>
      <c r="D387" s="22" t="n">
        <v>7509.46</v>
      </c>
      <c r="E387" s="22" t="n">
        <v>7446.55</v>
      </c>
      <c r="F387" s="22" t="n">
        <v>7526.5</v>
      </c>
      <c r="G387" s="22" t="n">
        <v>7634.72</v>
      </c>
      <c r="H387" s="22" t="n">
        <v>7769.04</v>
      </c>
      <c r="I387" s="22" t="n">
        <v>8091.69</v>
      </c>
      <c r="J387" s="22" t="n">
        <v>8689.98</v>
      </c>
      <c r="K387" s="22" t="n">
        <v>8879.69</v>
      </c>
      <c r="L387" s="22" t="n">
        <v>8913.41</v>
      </c>
      <c r="M387" s="22" t="n">
        <v>8916.46</v>
      </c>
      <c r="N387" s="22" t="n">
        <v>8910.47</v>
      </c>
      <c r="O387" s="22" t="n">
        <v>8921.06</v>
      </c>
      <c r="P387" s="22" t="n">
        <v>8925.94</v>
      </c>
      <c r="Q387" s="22" t="n">
        <v>8964.3</v>
      </c>
      <c r="R387" s="22" t="n">
        <v>8938.07</v>
      </c>
      <c r="S387" s="22" t="n">
        <v>8926.68</v>
      </c>
      <c r="T387" s="22" t="n">
        <v>8903.67</v>
      </c>
      <c r="U387" s="22" t="n">
        <v>8870.54</v>
      </c>
      <c r="V387" s="22" t="n">
        <v>8773.7</v>
      </c>
      <c r="W387" s="22" t="n">
        <v>8784.5</v>
      </c>
      <c r="X387" s="22" t="n">
        <v>8535.24</v>
      </c>
      <c r="Y387" s="22" t="n">
        <v>8124.32</v>
      </c>
    </row>
    <row r="388" customFormat="false" ht="15" hidden="false" customHeight="false" outlineLevel="0" collapsed="false">
      <c r="A388" s="20" t="n">
        <v>11</v>
      </c>
      <c r="B388" s="22" t="n">
        <v>7802.98</v>
      </c>
      <c r="C388" s="22" t="n">
        <v>7561.05</v>
      </c>
      <c r="D388" s="22" t="n">
        <v>7365.73</v>
      </c>
      <c r="E388" s="22" t="n">
        <v>7136.07</v>
      </c>
      <c r="F388" s="22" t="n">
        <v>7095.72</v>
      </c>
      <c r="G388" s="22" t="n">
        <v>7492.39</v>
      </c>
      <c r="H388" s="22" t="n">
        <v>7679.14</v>
      </c>
      <c r="I388" s="22" t="n">
        <v>8011.99</v>
      </c>
      <c r="J388" s="22" t="n">
        <v>8552.26</v>
      </c>
      <c r="K388" s="22" t="n">
        <v>8744.52</v>
      </c>
      <c r="L388" s="22" t="n">
        <v>8773.14</v>
      </c>
      <c r="M388" s="22" t="n">
        <v>8763.74</v>
      </c>
      <c r="N388" s="22" t="n">
        <v>8764.78</v>
      </c>
      <c r="O388" s="22" t="n">
        <v>8798.25</v>
      </c>
      <c r="P388" s="22" t="n">
        <v>8784.84</v>
      </c>
      <c r="Q388" s="22" t="n">
        <v>8825.47</v>
      </c>
      <c r="R388" s="22" t="n">
        <v>8794.38</v>
      </c>
      <c r="S388" s="22" t="n">
        <v>8757.65</v>
      </c>
      <c r="T388" s="22" t="n">
        <v>8738.93</v>
      </c>
      <c r="U388" s="22" t="n">
        <v>8674.63</v>
      </c>
      <c r="V388" s="22" t="n">
        <v>8602.4</v>
      </c>
      <c r="W388" s="22" t="n">
        <v>8666.35</v>
      </c>
      <c r="X388" s="22" t="n">
        <v>8446.11</v>
      </c>
      <c r="Y388" s="22" t="n">
        <v>8046.91</v>
      </c>
    </row>
    <row r="389" customFormat="false" ht="15" hidden="false" customHeight="false" outlineLevel="0" collapsed="false">
      <c r="A389" s="20" t="n">
        <v>12</v>
      </c>
      <c r="B389" s="22" t="n">
        <v>7974.61</v>
      </c>
      <c r="C389" s="22" t="n">
        <v>7781.32</v>
      </c>
      <c r="D389" s="22" t="n">
        <v>7687.92</v>
      </c>
      <c r="E389" s="22" t="n">
        <v>7607.8</v>
      </c>
      <c r="F389" s="22" t="n">
        <v>7577.93</v>
      </c>
      <c r="G389" s="22" t="n">
        <v>7610.25</v>
      </c>
      <c r="H389" s="22" t="n">
        <v>7654.3</v>
      </c>
      <c r="I389" s="22" t="n">
        <v>7982.53</v>
      </c>
      <c r="J389" s="22" t="n">
        <v>8413.83</v>
      </c>
      <c r="K389" s="22" t="n">
        <v>8657.51</v>
      </c>
      <c r="L389" s="22" t="n">
        <v>8699.82</v>
      </c>
      <c r="M389" s="22" t="n">
        <v>8731.31</v>
      </c>
      <c r="N389" s="22" t="n">
        <v>8730.49</v>
      </c>
      <c r="O389" s="22" t="n">
        <v>8737.79</v>
      </c>
      <c r="P389" s="22" t="n">
        <v>8741.9</v>
      </c>
      <c r="Q389" s="22" t="n">
        <v>8744.37</v>
      </c>
      <c r="R389" s="22" t="n">
        <v>8751.13</v>
      </c>
      <c r="S389" s="22" t="n">
        <v>8744.17</v>
      </c>
      <c r="T389" s="22" t="n">
        <v>8744.59</v>
      </c>
      <c r="U389" s="22" t="n">
        <v>8720.15</v>
      </c>
      <c r="V389" s="22" t="n">
        <v>8711.77</v>
      </c>
      <c r="W389" s="22" t="n">
        <v>8720.1</v>
      </c>
      <c r="X389" s="22" t="n">
        <v>8577.5</v>
      </c>
      <c r="Y389" s="22" t="n">
        <v>8202.78</v>
      </c>
    </row>
    <row r="390" customFormat="false" ht="15" hidden="false" customHeight="false" outlineLevel="0" collapsed="false">
      <c r="A390" s="20" t="n">
        <v>13</v>
      </c>
      <c r="B390" s="22" t="n">
        <v>7946.75</v>
      </c>
      <c r="C390" s="22" t="n">
        <v>7774.77</v>
      </c>
      <c r="D390" s="22" t="n">
        <v>7678.85</v>
      </c>
      <c r="E390" s="22" t="n">
        <v>7597.9</v>
      </c>
      <c r="F390" s="22" t="n">
        <v>7557.73</v>
      </c>
      <c r="G390" s="22" t="n">
        <v>7602.33</v>
      </c>
      <c r="H390" s="22" t="n">
        <v>7652.23</v>
      </c>
      <c r="I390" s="22" t="n">
        <v>7934.07</v>
      </c>
      <c r="J390" s="22" t="n">
        <v>8291.03</v>
      </c>
      <c r="K390" s="22" t="n">
        <v>8593.66</v>
      </c>
      <c r="L390" s="22" t="n">
        <v>8640.58</v>
      </c>
      <c r="M390" s="22" t="n">
        <v>8658.03</v>
      </c>
      <c r="N390" s="22" t="n">
        <v>8674.25</v>
      </c>
      <c r="O390" s="22" t="n">
        <v>8667.53</v>
      </c>
      <c r="P390" s="22" t="n">
        <v>8673.71</v>
      </c>
      <c r="Q390" s="22" t="n">
        <v>8714.7</v>
      </c>
      <c r="R390" s="22" t="n">
        <v>8733.02</v>
      </c>
      <c r="S390" s="22" t="n">
        <v>8709.69</v>
      </c>
      <c r="T390" s="22" t="n">
        <v>8692.41</v>
      </c>
      <c r="U390" s="22" t="n">
        <v>8668.56</v>
      </c>
      <c r="V390" s="22" t="n">
        <v>8654.43</v>
      </c>
      <c r="W390" s="22" t="n">
        <v>8747.64</v>
      </c>
      <c r="X390" s="22" t="n">
        <v>8610.49</v>
      </c>
      <c r="Y390" s="22" t="n">
        <v>8185.74</v>
      </c>
    </row>
    <row r="391" customFormat="false" ht="15" hidden="false" customHeight="false" outlineLevel="0" collapsed="false">
      <c r="A391" s="20" t="n">
        <v>14</v>
      </c>
      <c r="B391" s="22" t="n">
        <v>7809.98</v>
      </c>
      <c r="C391" s="22" t="n">
        <v>7676.92</v>
      </c>
      <c r="D391" s="22" t="n">
        <v>7592.48</v>
      </c>
      <c r="E391" s="22" t="n">
        <v>7555.39</v>
      </c>
      <c r="F391" s="22" t="n">
        <v>7530.03</v>
      </c>
      <c r="G391" s="22" t="n">
        <v>7551.08</v>
      </c>
      <c r="H391" s="22" t="n">
        <v>7564.44</v>
      </c>
      <c r="I391" s="22" t="n">
        <v>7846.93</v>
      </c>
      <c r="J391" s="22" t="n">
        <v>8283.28</v>
      </c>
      <c r="K391" s="22" t="n">
        <v>8560.53</v>
      </c>
      <c r="L391" s="22" t="n">
        <v>8616.45</v>
      </c>
      <c r="M391" s="22" t="n">
        <v>8633.61</v>
      </c>
      <c r="N391" s="22" t="n">
        <v>8632.93</v>
      </c>
      <c r="O391" s="22" t="n">
        <v>8640.32</v>
      </c>
      <c r="P391" s="22" t="n">
        <v>8646.83</v>
      </c>
      <c r="Q391" s="22" t="n">
        <v>8653.67</v>
      </c>
      <c r="R391" s="22" t="n">
        <v>8674.83</v>
      </c>
      <c r="S391" s="22" t="n">
        <v>8665.36</v>
      </c>
      <c r="T391" s="22" t="n">
        <v>8641.04</v>
      </c>
      <c r="U391" s="22" t="n">
        <v>8620.83</v>
      </c>
      <c r="V391" s="22" t="n">
        <v>8616</v>
      </c>
      <c r="W391" s="22" t="n">
        <v>8638.28</v>
      </c>
      <c r="X391" s="22" t="n">
        <v>8373.6</v>
      </c>
      <c r="Y391" s="22" t="n">
        <v>8033.55</v>
      </c>
    </row>
    <row r="392" customFormat="false" ht="15" hidden="false" customHeight="false" outlineLevel="0" collapsed="false">
      <c r="A392" s="20" t="n">
        <v>15</v>
      </c>
      <c r="B392" s="22" t="n">
        <v>7828.84</v>
      </c>
      <c r="C392" s="22" t="n">
        <v>7698.97</v>
      </c>
      <c r="D392" s="22" t="n">
        <v>7611.48</v>
      </c>
      <c r="E392" s="22" t="n">
        <v>7512.25</v>
      </c>
      <c r="F392" s="22" t="n">
        <v>7473.15</v>
      </c>
      <c r="G392" s="22" t="n">
        <v>7511.42</v>
      </c>
      <c r="H392" s="22" t="n">
        <v>7552.01</v>
      </c>
      <c r="I392" s="22" t="n">
        <v>7790.33</v>
      </c>
      <c r="J392" s="22" t="n">
        <v>8086.94</v>
      </c>
      <c r="K392" s="22" t="n">
        <v>8356.02</v>
      </c>
      <c r="L392" s="22" t="n">
        <v>8409.74</v>
      </c>
      <c r="M392" s="22" t="n">
        <v>8459.89</v>
      </c>
      <c r="N392" s="22" t="n">
        <v>8480.46</v>
      </c>
      <c r="O392" s="22" t="n">
        <v>8503.4</v>
      </c>
      <c r="P392" s="22" t="n">
        <v>8556.79</v>
      </c>
      <c r="Q392" s="22" t="n">
        <v>8583.85</v>
      </c>
      <c r="R392" s="22" t="n">
        <v>8611.34</v>
      </c>
      <c r="S392" s="22" t="n">
        <v>8599.88</v>
      </c>
      <c r="T392" s="22" t="n">
        <v>8577.64</v>
      </c>
      <c r="U392" s="22" t="n">
        <v>8554.68</v>
      </c>
      <c r="V392" s="22" t="n">
        <v>8553.19</v>
      </c>
      <c r="W392" s="22" t="n">
        <v>8562.58</v>
      </c>
      <c r="X392" s="22" t="n">
        <v>8290.4</v>
      </c>
      <c r="Y392" s="22" t="n">
        <v>7982.59</v>
      </c>
    </row>
    <row r="393" customFormat="false" ht="15" hidden="false" customHeight="false" outlineLevel="0" collapsed="false">
      <c r="A393" s="20" t="n">
        <v>16</v>
      </c>
      <c r="B393" s="22" t="n">
        <v>7688.36</v>
      </c>
      <c r="C393" s="22" t="n">
        <v>7579.5</v>
      </c>
      <c r="D393" s="22" t="n">
        <v>7388.88</v>
      </c>
      <c r="E393" s="22" t="n">
        <v>7227.79</v>
      </c>
      <c r="F393" s="22" t="n">
        <v>6995.62</v>
      </c>
      <c r="G393" s="22" t="n">
        <v>7524.32</v>
      </c>
      <c r="H393" s="22" t="n">
        <v>7756.02</v>
      </c>
      <c r="I393" s="22" t="n">
        <v>8126.93</v>
      </c>
      <c r="J393" s="22" t="n">
        <v>8496.35</v>
      </c>
      <c r="K393" s="22" t="n">
        <v>8643.03</v>
      </c>
      <c r="L393" s="22" t="n">
        <v>8658.52</v>
      </c>
      <c r="M393" s="22" t="n">
        <v>8657.6</v>
      </c>
      <c r="N393" s="22" t="n">
        <v>8653.81</v>
      </c>
      <c r="O393" s="22" t="n">
        <v>8682.08</v>
      </c>
      <c r="P393" s="22" t="n">
        <v>8697.88</v>
      </c>
      <c r="Q393" s="22" t="n">
        <v>8746.69</v>
      </c>
      <c r="R393" s="22" t="n">
        <v>8717.61</v>
      </c>
      <c r="S393" s="22" t="n">
        <v>8650.2</v>
      </c>
      <c r="T393" s="22" t="n">
        <v>8607.45</v>
      </c>
      <c r="U393" s="22" t="n">
        <v>8561.7</v>
      </c>
      <c r="V393" s="22" t="n">
        <v>8540.17</v>
      </c>
      <c r="W393" s="22" t="n">
        <v>8576.85</v>
      </c>
      <c r="X393" s="22" t="n">
        <v>8281.18</v>
      </c>
      <c r="Y393" s="22" t="n">
        <v>7888.77</v>
      </c>
    </row>
    <row r="394" customFormat="false" ht="15" hidden="false" customHeight="false" outlineLevel="0" collapsed="false">
      <c r="A394" s="20" t="n">
        <v>17</v>
      </c>
      <c r="B394" s="22" t="n">
        <v>7704.47</v>
      </c>
      <c r="C394" s="22" t="n">
        <v>7533.53</v>
      </c>
      <c r="D394" s="22" t="n">
        <v>7356.73</v>
      </c>
      <c r="E394" s="22" t="n">
        <v>7232.37</v>
      </c>
      <c r="F394" s="22" t="n">
        <v>7228.59</v>
      </c>
      <c r="G394" s="22" t="n">
        <v>7498.17</v>
      </c>
      <c r="H394" s="22" t="n">
        <v>7698.48</v>
      </c>
      <c r="I394" s="22" t="n">
        <v>7969.55</v>
      </c>
      <c r="J394" s="22" t="n">
        <v>8379.59</v>
      </c>
      <c r="K394" s="22" t="n">
        <v>8535.84</v>
      </c>
      <c r="L394" s="22" t="n">
        <v>8590.71</v>
      </c>
      <c r="M394" s="22" t="n">
        <v>8620.76</v>
      </c>
      <c r="N394" s="22" t="n">
        <v>8313.1</v>
      </c>
      <c r="O394" s="22" t="n">
        <v>8594.93</v>
      </c>
      <c r="P394" s="22" t="n">
        <v>8700.75</v>
      </c>
      <c r="Q394" s="22" t="n">
        <v>8717.8</v>
      </c>
      <c r="R394" s="22" t="n">
        <v>8654.94</v>
      </c>
      <c r="S394" s="22" t="n">
        <v>8543.99</v>
      </c>
      <c r="T394" s="22" t="n">
        <v>8464.96</v>
      </c>
      <c r="U394" s="22" t="n">
        <v>8339.75</v>
      </c>
      <c r="V394" s="22" t="n">
        <v>8348.05</v>
      </c>
      <c r="W394" s="22" t="n">
        <v>8294.3</v>
      </c>
      <c r="X394" s="22" t="n">
        <v>7998.17</v>
      </c>
      <c r="Y394" s="22" t="n">
        <v>7830.22</v>
      </c>
    </row>
    <row r="395" customFormat="false" ht="15" hidden="false" customHeight="false" outlineLevel="0" collapsed="false">
      <c r="A395" s="20" t="n">
        <v>18</v>
      </c>
      <c r="B395" s="22" t="n">
        <v>7697.89</v>
      </c>
      <c r="C395" s="22" t="n">
        <v>7523.63</v>
      </c>
      <c r="D395" s="22" t="n">
        <v>7363.05</v>
      </c>
      <c r="E395" s="22" t="n">
        <v>7245.8</v>
      </c>
      <c r="F395" s="22" t="n">
        <v>7251.62</v>
      </c>
      <c r="G395" s="22" t="n">
        <v>7472.46</v>
      </c>
      <c r="H395" s="22" t="n">
        <v>7688.99</v>
      </c>
      <c r="I395" s="22" t="n">
        <v>8066.35</v>
      </c>
      <c r="J395" s="22" t="n">
        <v>8421.89</v>
      </c>
      <c r="K395" s="22" t="n">
        <v>8667.32</v>
      </c>
      <c r="L395" s="22" t="n">
        <v>8693.78</v>
      </c>
      <c r="M395" s="22" t="n">
        <v>8697.74</v>
      </c>
      <c r="N395" s="22" t="n">
        <v>8678.97</v>
      </c>
      <c r="O395" s="22" t="n">
        <v>8724.53</v>
      </c>
      <c r="P395" s="22" t="n">
        <v>8766.74</v>
      </c>
      <c r="Q395" s="22" t="n">
        <v>8740.78</v>
      </c>
      <c r="R395" s="22" t="n">
        <v>8728.38</v>
      </c>
      <c r="S395" s="22" t="n">
        <v>8638.8</v>
      </c>
      <c r="T395" s="22" t="n">
        <v>8492.6</v>
      </c>
      <c r="U395" s="22" t="n">
        <v>8400.88</v>
      </c>
      <c r="V395" s="22" t="n">
        <v>8325.7</v>
      </c>
      <c r="W395" s="22" t="n">
        <v>8355.16</v>
      </c>
      <c r="X395" s="22" t="n">
        <v>8045.61</v>
      </c>
      <c r="Y395" s="22" t="n">
        <v>7886.2</v>
      </c>
    </row>
    <row r="396" customFormat="false" ht="15" hidden="false" customHeight="false" outlineLevel="0" collapsed="false">
      <c r="A396" s="20" t="n">
        <v>19</v>
      </c>
      <c r="B396" s="22" t="n">
        <v>7603.24</v>
      </c>
      <c r="C396" s="22" t="n">
        <v>7355.82</v>
      </c>
      <c r="D396" s="22" t="n">
        <v>7199.49</v>
      </c>
      <c r="E396" s="22" t="n">
        <v>7087.01</v>
      </c>
      <c r="F396" s="22" t="n">
        <v>7096.15</v>
      </c>
      <c r="G396" s="22" t="n">
        <v>7357.12</v>
      </c>
      <c r="H396" s="22" t="n">
        <v>7602.63</v>
      </c>
      <c r="I396" s="22" t="n">
        <v>7932.89</v>
      </c>
      <c r="J396" s="22" t="n">
        <v>8314.02</v>
      </c>
      <c r="K396" s="22" t="n">
        <v>8413.15</v>
      </c>
      <c r="L396" s="22" t="n">
        <v>8461.01</v>
      </c>
      <c r="M396" s="22" t="n">
        <v>8477.55</v>
      </c>
      <c r="N396" s="22" t="n">
        <v>8456.18</v>
      </c>
      <c r="O396" s="22" t="n">
        <v>8521.75</v>
      </c>
      <c r="P396" s="22" t="n">
        <v>8601.05</v>
      </c>
      <c r="Q396" s="22" t="n">
        <v>8592.8</v>
      </c>
      <c r="R396" s="22" t="n">
        <v>8524.81</v>
      </c>
      <c r="S396" s="22" t="n">
        <v>8457.25</v>
      </c>
      <c r="T396" s="22" t="n">
        <v>8418.34</v>
      </c>
      <c r="U396" s="22" t="n">
        <v>8381.83</v>
      </c>
      <c r="V396" s="22" t="n">
        <v>8369.13</v>
      </c>
      <c r="W396" s="22" t="n">
        <v>8373.68</v>
      </c>
      <c r="X396" s="22" t="n">
        <v>8031.29</v>
      </c>
      <c r="Y396" s="22" t="n">
        <v>7836.12</v>
      </c>
    </row>
    <row r="397" customFormat="false" ht="15" hidden="false" customHeight="false" outlineLevel="0" collapsed="false">
      <c r="A397" s="20" t="n">
        <v>20</v>
      </c>
      <c r="B397" s="22" t="n">
        <v>7633.76</v>
      </c>
      <c r="C397" s="22" t="n">
        <v>7491.28</v>
      </c>
      <c r="D397" s="22" t="n">
        <v>7321.11</v>
      </c>
      <c r="E397" s="22" t="n">
        <v>7189.95</v>
      </c>
      <c r="F397" s="22" t="n">
        <v>7211.74</v>
      </c>
      <c r="G397" s="22" t="n">
        <v>7491.75</v>
      </c>
      <c r="H397" s="22" t="n">
        <v>7601.3</v>
      </c>
      <c r="I397" s="22" t="n">
        <v>8013.38</v>
      </c>
      <c r="J397" s="22" t="n">
        <v>8591.12</v>
      </c>
      <c r="K397" s="22" t="n">
        <v>8663.36</v>
      </c>
      <c r="L397" s="22" t="n">
        <v>8695.98</v>
      </c>
      <c r="M397" s="22" t="n">
        <v>8680.72</v>
      </c>
      <c r="N397" s="22" t="n">
        <v>8676.89</v>
      </c>
      <c r="O397" s="22" t="n">
        <v>8700.68</v>
      </c>
      <c r="P397" s="22" t="n">
        <v>8736.26</v>
      </c>
      <c r="Q397" s="22" t="n">
        <v>8713.55</v>
      </c>
      <c r="R397" s="22" t="n">
        <v>8688.03</v>
      </c>
      <c r="S397" s="22" t="n">
        <v>8667.15</v>
      </c>
      <c r="T397" s="22" t="n">
        <v>8645.84</v>
      </c>
      <c r="U397" s="22" t="n">
        <v>8621.19</v>
      </c>
      <c r="V397" s="22" t="n">
        <v>8592.99</v>
      </c>
      <c r="W397" s="22" t="n">
        <v>8613.08</v>
      </c>
      <c r="X397" s="22" t="n">
        <v>8298.49</v>
      </c>
      <c r="Y397" s="22" t="n">
        <v>7972.04</v>
      </c>
    </row>
    <row r="398" customFormat="false" ht="15" hidden="false" customHeight="false" outlineLevel="0" collapsed="false">
      <c r="A398" s="20" t="n">
        <v>21</v>
      </c>
      <c r="B398" s="22" t="n">
        <v>7891.97</v>
      </c>
      <c r="C398" s="22" t="n">
        <v>7752.25</v>
      </c>
      <c r="D398" s="22" t="n">
        <v>7617.26</v>
      </c>
      <c r="E398" s="22" t="n">
        <v>7542.15</v>
      </c>
      <c r="F398" s="22" t="n">
        <v>7525.88</v>
      </c>
      <c r="G398" s="22" t="n">
        <v>7507.18</v>
      </c>
      <c r="H398" s="22" t="n">
        <v>7594.72</v>
      </c>
      <c r="I398" s="22" t="n">
        <v>7910.38</v>
      </c>
      <c r="J398" s="22" t="n">
        <v>8470.37</v>
      </c>
      <c r="K398" s="22" t="n">
        <v>8658.21</v>
      </c>
      <c r="L398" s="22" t="n">
        <v>8687.91</v>
      </c>
      <c r="M398" s="22" t="n">
        <v>8698.46</v>
      </c>
      <c r="N398" s="22" t="n">
        <v>8693.76</v>
      </c>
      <c r="O398" s="22" t="n">
        <v>8694.11</v>
      </c>
      <c r="P398" s="22" t="n">
        <v>8693.67</v>
      </c>
      <c r="Q398" s="22" t="n">
        <v>8740.12</v>
      </c>
      <c r="R398" s="22" t="n">
        <v>8738.2</v>
      </c>
      <c r="S398" s="22" t="n">
        <v>8737.04</v>
      </c>
      <c r="T398" s="22" t="n">
        <v>8731.32</v>
      </c>
      <c r="U398" s="22" t="n">
        <v>8717.99</v>
      </c>
      <c r="V398" s="22" t="n">
        <v>8713.82</v>
      </c>
      <c r="W398" s="22" t="n">
        <v>8714.73</v>
      </c>
      <c r="X398" s="22" t="n">
        <v>8515.61</v>
      </c>
      <c r="Y398" s="22" t="n">
        <v>8088.43</v>
      </c>
    </row>
    <row r="399" customFormat="false" ht="15" hidden="false" customHeight="false" outlineLevel="0" collapsed="false">
      <c r="A399" s="20" t="n">
        <v>22</v>
      </c>
      <c r="B399" s="22" t="n">
        <v>7854.28</v>
      </c>
      <c r="C399" s="22" t="n">
        <v>7691.92</v>
      </c>
      <c r="D399" s="22" t="n">
        <v>7608.64</v>
      </c>
      <c r="E399" s="22" t="n">
        <v>7504.77</v>
      </c>
      <c r="F399" s="22" t="n">
        <v>7402.4</v>
      </c>
      <c r="G399" s="22" t="n">
        <v>7380.36</v>
      </c>
      <c r="H399" s="22" t="n">
        <v>7420.47</v>
      </c>
      <c r="I399" s="22" t="n">
        <v>7727.18</v>
      </c>
      <c r="J399" s="22" t="n">
        <v>8073.68</v>
      </c>
      <c r="K399" s="22" t="n">
        <v>8363.93</v>
      </c>
      <c r="L399" s="22" t="n">
        <v>8388.56</v>
      </c>
      <c r="M399" s="22" t="n">
        <v>8406.81</v>
      </c>
      <c r="N399" s="22" t="n">
        <v>8405.37</v>
      </c>
      <c r="O399" s="22" t="n">
        <v>8411.1</v>
      </c>
      <c r="P399" s="22" t="n">
        <v>8422.84</v>
      </c>
      <c r="Q399" s="22" t="n">
        <v>8530.9</v>
      </c>
      <c r="R399" s="22" t="n">
        <v>8537.73</v>
      </c>
      <c r="S399" s="22" t="n">
        <v>8548.44</v>
      </c>
      <c r="T399" s="22" t="n">
        <v>8557</v>
      </c>
      <c r="U399" s="22" t="n">
        <v>8544.46</v>
      </c>
      <c r="V399" s="22" t="n">
        <v>8564.69</v>
      </c>
      <c r="W399" s="22" t="n">
        <v>8514.62</v>
      </c>
      <c r="X399" s="22" t="n">
        <v>8367.76</v>
      </c>
      <c r="Y399" s="22" t="n">
        <v>8084.2</v>
      </c>
    </row>
    <row r="400" customFormat="false" ht="15" hidden="false" customHeight="false" outlineLevel="0" collapsed="false">
      <c r="A400" s="20" t="n">
        <v>23</v>
      </c>
      <c r="B400" s="22" t="n">
        <v>7857.18</v>
      </c>
      <c r="C400" s="22" t="n">
        <v>7691.27</v>
      </c>
      <c r="D400" s="22" t="n">
        <v>7599.72</v>
      </c>
      <c r="E400" s="22" t="n">
        <v>7442.62</v>
      </c>
      <c r="F400" s="22" t="n">
        <v>7457.6</v>
      </c>
      <c r="G400" s="22" t="n">
        <v>7646</v>
      </c>
      <c r="H400" s="22" t="n">
        <v>7805.99</v>
      </c>
      <c r="I400" s="22" t="n">
        <v>8100.59</v>
      </c>
      <c r="J400" s="22" t="n">
        <v>8593.74</v>
      </c>
      <c r="K400" s="22" t="n">
        <v>8701.58</v>
      </c>
      <c r="L400" s="22" t="n">
        <v>8799.19</v>
      </c>
      <c r="M400" s="22" t="n">
        <v>8581.95</v>
      </c>
      <c r="N400" s="22" t="n">
        <v>8589.88</v>
      </c>
      <c r="O400" s="22" t="n">
        <v>8699.17</v>
      </c>
      <c r="P400" s="22" t="n">
        <v>8850.53</v>
      </c>
      <c r="Q400" s="22" t="n">
        <v>8844.06</v>
      </c>
      <c r="R400" s="22" t="n">
        <v>8800.82</v>
      </c>
      <c r="S400" s="22" t="n">
        <v>8717.29</v>
      </c>
      <c r="T400" s="22" t="n">
        <v>8562.67</v>
      </c>
      <c r="U400" s="22" t="n">
        <v>8467.64</v>
      </c>
      <c r="V400" s="22" t="n">
        <v>8399.78</v>
      </c>
      <c r="W400" s="22" t="n">
        <v>8456.6</v>
      </c>
      <c r="X400" s="22" t="n">
        <v>8242.04</v>
      </c>
      <c r="Y400" s="22" t="n">
        <v>8075.41</v>
      </c>
    </row>
    <row r="401" customFormat="false" ht="15" hidden="false" customHeight="false" outlineLevel="0" collapsed="false">
      <c r="A401" s="20" t="n">
        <v>24</v>
      </c>
      <c r="B401" s="22" t="n">
        <v>7687</v>
      </c>
      <c r="C401" s="22" t="n">
        <v>7525.98</v>
      </c>
      <c r="D401" s="22" t="n">
        <v>7409.15</v>
      </c>
      <c r="E401" s="22" t="n">
        <v>7307.04</v>
      </c>
      <c r="F401" s="22" t="n">
        <v>7223.41</v>
      </c>
      <c r="G401" s="22" t="n">
        <v>7473.22</v>
      </c>
      <c r="H401" s="22" t="n">
        <v>7688.48</v>
      </c>
      <c r="I401" s="22" t="n">
        <v>8031.02</v>
      </c>
      <c r="J401" s="22" t="n">
        <v>8384.67</v>
      </c>
      <c r="K401" s="22" t="n">
        <v>8475.87</v>
      </c>
      <c r="L401" s="22" t="n">
        <v>8573.23</v>
      </c>
      <c r="M401" s="22" t="n">
        <v>8553.44</v>
      </c>
      <c r="N401" s="22" t="n">
        <v>8565.47</v>
      </c>
      <c r="O401" s="22" t="n">
        <v>8536.44</v>
      </c>
      <c r="P401" s="22" t="n">
        <v>8597.4</v>
      </c>
      <c r="Q401" s="22" t="n">
        <v>8603.47</v>
      </c>
      <c r="R401" s="22" t="n">
        <v>8676.81</v>
      </c>
      <c r="S401" s="22" t="n">
        <v>8544.14</v>
      </c>
      <c r="T401" s="22" t="n">
        <v>8448.72</v>
      </c>
      <c r="U401" s="22" t="n">
        <v>8390.11</v>
      </c>
      <c r="V401" s="22" t="n">
        <v>8393.16</v>
      </c>
      <c r="W401" s="22" t="n">
        <v>8393.14</v>
      </c>
      <c r="X401" s="22" t="n">
        <v>8221.45</v>
      </c>
      <c r="Y401" s="22" t="n">
        <v>8023.27</v>
      </c>
    </row>
    <row r="402" customFormat="false" ht="15" hidden="false" customHeight="false" outlineLevel="0" collapsed="false">
      <c r="A402" s="20" t="n">
        <v>25</v>
      </c>
      <c r="B402" s="22" t="n">
        <v>7705.65</v>
      </c>
      <c r="C402" s="22" t="n">
        <v>7567.99</v>
      </c>
      <c r="D402" s="22" t="n">
        <v>7359.64</v>
      </c>
      <c r="E402" s="22" t="n">
        <v>7286.45</v>
      </c>
      <c r="F402" s="22" t="n">
        <v>7354.94</v>
      </c>
      <c r="G402" s="22" t="n">
        <v>7556.71</v>
      </c>
      <c r="H402" s="22" t="n">
        <v>7716.63</v>
      </c>
      <c r="I402" s="22" t="n">
        <v>8015.31</v>
      </c>
      <c r="J402" s="22" t="n">
        <v>8447.33</v>
      </c>
      <c r="K402" s="22" t="n">
        <v>8518.86</v>
      </c>
      <c r="L402" s="22" t="n">
        <v>8552.84</v>
      </c>
      <c r="M402" s="22" t="n">
        <v>8548.26</v>
      </c>
      <c r="N402" s="22" t="n">
        <v>8536.19</v>
      </c>
      <c r="O402" s="22" t="n">
        <v>8556.18</v>
      </c>
      <c r="P402" s="22" t="n">
        <v>8670.26</v>
      </c>
      <c r="Q402" s="22" t="n">
        <v>8693.6</v>
      </c>
      <c r="R402" s="22" t="n">
        <v>8644.35</v>
      </c>
      <c r="S402" s="22" t="n">
        <v>8558.08</v>
      </c>
      <c r="T402" s="22" t="n">
        <v>8517.91</v>
      </c>
      <c r="U402" s="22" t="n">
        <v>8493.54</v>
      </c>
      <c r="V402" s="22" t="n">
        <v>8465.23</v>
      </c>
      <c r="W402" s="22" t="n">
        <v>8478.49</v>
      </c>
      <c r="X402" s="22" t="n">
        <v>8331.09</v>
      </c>
      <c r="Y402" s="22" t="n">
        <v>7983.83</v>
      </c>
    </row>
    <row r="403" customFormat="false" ht="15" hidden="false" customHeight="false" outlineLevel="0" collapsed="false">
      <c r="A403" s="20" t="n">
        <v>26</v>
      </c>
      <c r="B403" s="22" t="n">
        <v>7749.18</v>
      </c>
      <c r="C403" s="22" t="n">
        <v>7617.87</v>
      </c>
      <c r="D403" s="22" t="n">
        <v>7533.87</v>
      </c>
      <c r="E403" s="22" t="n">
        <v>7355.15</v>
      </c>
      <c r="F403" s="22" t="n">
        <v>7436.52</v>
      </c>
      <c r="G403" s="22" t="n">
        <v>7576.75</v>
      </c>
      <c r="H403" s="22" t="n">
        <v>7726.75</v>
      </c>
      <c r="I403" s="22" t="n">
        <v>8011.89</v>
      </c>
      <c r="J403" s="22" t="n">
        <v>8508.78</v>
      </c>
      <c r="K403" s="22" t="n">
        <v>8549.23</v>
      </c>
      <c r="L403" s="22" t="n">
        <v>8575.36</v>
      </c>
      <c r="M403" s="22" t="n">
        <v>8571.77</v>
      </c>
      <c r="N403" s="22" t="n">
        <v>8557.02</v>
      </c>
      <c r="O403" s="22" t="n">
        <v>8574.51</v>
      </c>
      <c r="P403" s="22" t="n">
        <v>8660.58</v>
      </c>
      <c r="Q403" s="22" t="n">
        <v>8654.01</v>
      </c>
      <c r="R403" s="22" t="n">
        <v>8601.84</v>
      </c>
      <c r="S403" s="22" t="n">
        <v>8556.54</v>
      </c>
      <c r="T403" s="22" t="n">
        <v>8540.86</v>
      </c>
      <c r="U403" s="22" t="n">
        <v>8522.73</v>
      </c>
      <c r="V403" s="22" t="n">
        <v>8495.38</v>
      </c>
      <c r="W403" s="22" t="n">
        <v>8507.79</v>
      </c>
      <c r="X403" s="22" t="n">
        <v>8369.1</v>
      </c>
      <c r="Y403" s="22" t="n">
        <v>7977.56</v>
      </c>
    </row>
    <row r="404" customFormat="false" ht="15" hidden="false" customHeight="false" outlineLevel="0" collapsed="false">
      <c r="A404" s="20" t="n">
        <v>27</v>
      </c>
      <c r="B404" s="22" t="n">
        <v>7713.96</v>
      </c>
      <c r="C404" s="22" t="n">
        <v>7569.33</v>
      </c>
      <c r="D404" s="22" t="n">
        <v>7446.71</v>
      </c>
      <c r="E404" s="22" t="n">
        <v>7353.96</v>
      </c>
      <c r="F404" s="22" t="n">
        <v>7461</v>
      </c>
      <c r="G404" s="22" t="n">
        <v>7555.65</v>
      </c>
      <c r="H404" s="22" t="n">
        <v>7686.47</v>
      </c>
      <c r="I404" s="22" t="n">
        <v>8033.62</v>
      </c>
      <c r="J404" s="22" t="n">
        <v>8453.11</v>
      </c>
      <c r="K404" s="22" t="n">
        <v>8535.4</v>
      </c>
      <c r="L404" s="22" t="n">
        <v>8592.7</v>
      </c>
      <c r="M404" s="22" t="n">
        <v>8583.94</v>
      </c>
      <c r="N404" s="22" t="n">
        <v>8554.03</v>
      </c>
      <c r="O404" s="22" t="n">
        <v>8578.61</v>
      </c>
      <c r="P404" s="22" t="n">
        <v>8620.77</v>
      </c>
      <c r="Q404" s="22" t="n">
        <v>8597.07</v>
      </c>
      <c r="R404" s="22" t="n">
        <v>8556.23</v>
      </c>
      <c r="S404" s="22" t="n">
        <v>8508.76</v>
      </c>
      <c r="T404" s="22" t="n">
        <v>8488.88</v>
      </c>
      <c r="U404" s="22" t="n">
        <v>8454.68</v>
      </c>
      <c r="V404" s="22" t="n">
        <v>8428.75</v>
      </c>
      <c r="W404" s="22" t="n">
        <v>8502.97</v>
      </c>
      <c r="X404" s="22" t="n">
        <v>8334.19</v>
      </c>
      <c r="Y404" s="22" t="n">
        <v>7989.7</v>
      </c>
    </row>
    <row r="405" customFormat="false" ht="15" hidden="false" customHeight="false" outlineLevel="0" collapsed="false">
      <c r="A405" s="20" t="n">
        <v>28</v>
      </c>
      <c r="B405" s="22" t="n">
        <v>7971.41</v>
      </c>
      <c r="C405" s="22" t="n">
        <v>7803.36</v>
      </c>
      <c r="D405" s="22" t="n">
        <v>7711.11</v>
      </c>
      <c r="E405" s="22" t="n">
        <v>7592.92</v>
      </c>
      <c r="F405" s="22" t="n">
        <v>7589.03</v>
      </c>
      <c r="G405" s="22" t="n">
        <v>7663.98</v>
      </c>
      <c r="H405" s="22" t="n">
        <v>7705.26</v>
      </c>
      <c r="I405" s="22" t="n">
        <v>8008.94</v>
      </c>
      <c r="J405" s="22" t="n">
        <v>8440.23</v>
      </c>
      <c r="K405" s="22" t="n">
        <v>8643.43</v>
      </c>
      <c r="L405" s="22" t="n">
        <v>8668.78</v>
      </c>
      <c r="M405" s="22" t="n">
        <v>8681.99</v>
      </c>
      <c r="N405" s="22" t="n">
        <v>8672.65</v>
      </c>
      <c r="O405" s="22" t="n">
        <v>8674.75</v>
      </c>
      <c r="P405" s="22" t="n">
        <v>8673.7</v>
      </c>
      <c r="Q405" s="22" t="n">
        <v>8703.89</v>
      </c>
      <c r="R405" s="22" t="n">
        <v>8692.99</v>
      </c>
      <c r="S405" s="22" t="n">
        <v>8686.72</v>
      </c>
      <c r="T405" s="22" t="n">
        <v>8667.85</v>
      </c>
      <c r="U405" s="22" t="n">
        <v>8637.57</v>
      </c>
      <c r="V405" s="22" t="n">
        <v>8619.43</v>
      </c>
      <c r="W405" s="22" t="n">
        <v>8643.16</v>
      </c>
      <c r="X405" s="22" t="n">
        <v>8495.81</v>
      </c>
      <c r="Y405" s="22" t="n">
        <v>8034.25</v>
      </c>
    </row>
    <row r="406" customFormat="false" ht="15" hidden="false" customHeight="false" outlineLevel="0" collapsed="false">
      <c r="A406" s="20" t="n">
        <v>29</v>
      </c>
      <c r="B406" s="22" t="n">
        <v>7838.9</v>
      </c>
      <c r="C406" s="22" t="n">
        <v>7708.03</v>
      </c>
      <c r="D406" s="22" t="n">
        <v>7596.4</v>
      </c>
      <c r="E406" s="22" t="n">
        <v>7516.01</v>
      </c>
      <c r="F406" s="22" t="n">
        <v>7493.57</v>
      </c>
      <c r="G406" s="22" t="n">
        <v>7581.9</v>
      </c>
      <c r="H406" s="22" t="n">
        <v>7565.14</v>
      </c>
      <c r="I406" s="22" t="n">
        <v>7711.38</v>
      </c>
      <c r="J406" s="22" t="n">
        <v>8069.37</v>
      </c>
      <c r="K406" s="22" t="n">
        <v>8376.96</v>
      </c>
      <c r="L406" s="22" t="n">
        <v>8520.01</v>
      </c>
      <c r="M406" s="22" t="n">
        <v>8559.99</v>
      </c>
      <c r="N406" s="22" t="n">
        <v>8592.94</v>
      </c>
      <c r="O406" s="22" t="n">
        <v>8595.32</v>
      </c>
      <c r="P406" s="22" t="n">
        <v>8633.75</v>
      </c>
      <c r="Q406" s="22" t="n">
        <v>8640.53</v>
      </c>
      <c r="R406" s="22" t="n">
        <v>8658.57</v>
      </c>
      <c r="S406" s="22" t="n">
        <v>8660.28</v>
      </c>
      <c r="T406" s="22" t="n">
        <v>8657.39</v>
      </c>
      <c r="U406" s="22" t="n">
        <v>8616.43</v>
      </c>
      <c r="V406" s="22" t="n">
        <v>8525.56</v>
      </c>
      <c r="W406" s="22" t="n">
        <v>8562.72</v>
      </c>
      <c r="X406" s="22" t="n">
        <v>8350.07</v>
      </c>
      <c r="Y406" s="22" t="n">
        <v>7851.6</v>
      </c>
    </row>
    <row r="407" customFormat="false" ht="15" hidden="false" customHeight="false" outlineLevel="0" collapsed="false">
      <c r="A407" s="20" t="n">
        <v>30</v>
      </c>
      <c r="B407" s="22" t="n">
        <v>7774.54</v>
      </c>
      <c r="C407" s="22" t="n">
        <v>7653.94</v>
      </c>
      <c r="D407" s="22" t="n">
        <v>7559</v>
      </c>
      <c r="E407" s="22" t="n">
        <v>7444.13</v>
      </c>
      <c r="F407" s="22" t="n">
        <v>7450.14</v>
      </c>
      <c r="G407" s="22" t="n">
        <v>7543.47</v>
      </c>
      <c r="H407" s="22" t="n">
        <v>7792.65</v>
      </c>
      <c r="I407" s="22" t="n">
        <v>8156.04</v>
      </c>
      <c r="J407" s="22" t="n">
        <v>8614.39</v>
      </c>
      <c r="K407" s="22" t="n">
        <v>8690.01</v>
      </c>
      <c r="L407" s="22" t="n">
        <v>8740.03</v>
      </c>
      <c r="M407" s="22" t="n">
        <v>8732.93</v>
      </c>
      <c r="N407" s="22" t="n">
        <v>8702.34</v>
      </c>
      <c r="O407" s="22" t="n">
        <v>8716.44</v>
      </c>
      <c r="P407" s="22" t="n">
        <v>8768.16</v>
      </c>
      <c r="Q407" s="22" t="n">
        <v>8776.77</v>
      </c>
      <c r="R407" s="22" t="n">
        <v>8741.04</v>
      </c>
      <c r="S407" s="22" t="n">
        <v>8693.51</v>
      </c>
      <c r="T407" s="22" t="n">
        <v>8652.34</v>
      </c>
      <c r="U407" s="22" t="n">
        <v>8601.66</v>
      </c>
      <c r="V407" s="22" t="n">
        <v>8414.8</v>
      </c>
      <c r="W407" s="22" t="n">
        <v>8381.78</v>
      </c>
      <c r="X407" s="22" t="n">
        <v>8100.67</v>
      </c>
      <c r="Y407" s="22" t="n">
        <v>7807.62</v>
      </c>
    </row>
    <row r="408" customFormat="false" ht="15" hidden="false" customHeight="false" outlineLevel="0" collapsed="false">
      <c r="A408" s="50"/>
      <c r="B408" s="50"/>
      <c r="C408" s="50"/>
      <c r="D408" s="50"/>
      <c r="E408" s="50"/>
      <c r="F408" s="50"/>
      <c r="G408" s="50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</row>
    <row r="409" customFormat="false" ht="23.25" hidden="false" customHeight="true" outlineLevel="0" collapsed="false">
      <c r="A409" s="20" t="s">
        <v>80</v>
      </c>
      <c r="B409" s="61" t="s">
        <v>130</v>
      </c>
      <c r="C409" s="61"/>
      <c r="D409" s="61"/>
      <c r="E409" s="61"/>
      <c r="F409" s="61"/>
      <c r="G409" s="61"/>
      <c r="H409" s="61"/>
      <c r="I409" s="61"/>
      <c r="J409" s="61"/>
      <c r="K409" s="61"/>
      <c r="L409" s="61"/>
      <c r="M409" s="61"/>
      <c r="N409" s="61"/>
      <c r="O409" s="61"/>
      <c r="P409" s="61"/>
      <c r="Q409" s="61"/>
      <c r="R409" s="61"/>
      <c r="S409" s="61"/>
      <c r="T409" s="61"/>
      <c r="U409" s="61"/>
      <c r="V409" s="61"/>
      <c r="W409" s="61"/>
      <c r="X409" s="61"/>
      <c r="Y409" s="61"/>
    </row>
    <row r="410" customFormat="false" ht="21" hidden="false" customHeight="true" outlineLevel="0" collapsed="false">
      <c r="A410" s="20"/>
      <c r="B410" s="19" t="s">
        <v>82</v>
      </c>
      <c r="C410" s="19" t="s">
        <v>83</v>
      </c>
      <c r="D410" s="19" t="s">
        <v>84</v>
      </c>
      <c r="E410" s="19" t="s">
        <v>85</v>
      </c>
      <c r="F410" s="19" t="s">
        <v>86</v>
      </c>
      <c r="G410" s="19" t="s">
        <v>87</v>
      </c>
      <c r="H410" s="19" t="s">
        <v>88</v>
      </c>
      <c r="I410" s="19" t="s">
        <v>89</v>
      </c>
      <c r="J410" s="19" t="s">
        <v>90</v>
      </c>
      <c r="K410" s="19" t="s">
        <v>91</v>
      </c>
      <c r="L410" s="19" t="s">
        <v>92</v>
      </c>
      <c r="M410" s="19" t="s">
        <v>93</v>
      </c>
      <c r="N410" s="19" t="s">
        <v>94</v>
      </c>
      <c r="O410" s="19" t="s">
        <v>95</v>
      </c>
      <c r="P410" s="19" t="s">
        <v>96</v>
      </c>
      <c r="Q410" s="19" t="s">
        <v>97</v>
      </c>
      <c r="R410" s="19" t="s">
        <v>98</v>
      </c>
      <c r="S410" s="19" t="s">
        <v>99</v>
      </c>
      <c r="T410" s="19" t="s">
        <v>100</v>
      </c>
      <c r="U410" s="19" t="s">
        <v>101</v>
      </c>
      <c r="V410" s="19" t="s">
        <v>102</v>
      </c>
      <c r="W410" s="19" t="s">
        <v>103</v>
      </c>
      <c r="X410" s="19" t="s">
        <v>104</v>
      </c>
      <c r="Y410" s="19" t="s">
        <v>105</v>
      </c>
    </row>
    <row r="411" customFormat="false" ht="15" hidden="false" customHeight="false" outlineLevel="0" collapsed="false">
      <c r="A411" s="20" t="n">
        <v>1</v>
      </c>
      <c r="B411" s="22" t="n">
        <v>0</v>
      </c>
      <c r="C411" s="22" t="n">
        <v>0</v>
      </c>
      <c r="D411" s="22" t="n">
        <v>0</v>
      </c>
      <c r="E411" s="22" t="n">
        <v>0</v>
      </c>
      <c r="F411" s="22" t="n">
        <v>15.5</v>
      </c>
      <c r="G411" s="22" t="n">
        <v>27.04</v>
      </c>
      <c r="H411" s="22" t="n">
        <v>79.28</v>
      </c>
      <c r="I411" s="22" t="n">
        <v>103.54</v>
      </c>
      <c r="J411" s="22" t="n">
        <v>236.21</v>
      </c>
      <c r="K411" s="22" t="n">
        <v>307.7</v>
      </c>
      <c r="L411" s="22" t="n">
        <v>35.27</v>
      </c>
      <c r="M411" s="22" t="n">
        <v>0</v>
      </c>
      <c r="N411" s="22" t="n">
        <v>1.22</v>
      </c>
      <c r="O411" s="22" t="n">
        <v>10.69</v>
      </c>
      <c r="P411" s="22" t="n">
        <v>0</v>
      </c>
      <c r="Q411" s="22" t="n">
        <v>0</v>
      </c>
      <c r="R411" s="22" t="n">
        <v>0</v>
      </c>
      <c r="S411" s="22" t="n">
        <v>0</v>
      </c>
      <c r="T411" s="22" t="n">
        <v>0</v>
      </c>
      <c r="U411" s="22" t="n">
        <v>0</v>
      </c>
      <c r="V411" s="22" t="n">
        <v>81.11</v>
      </c>
      <c r="W411" s="22" t="n">
        <v>0</v>
      </c>
      <c r="X411" s="22" t="n">
        <v>0</v>
      </c>
      <c r="Y411" s="22" t="n">
        <v>0</v>
      </c>
    </row>
    <row r="412" customFormat="false" ht="15" hidden="false" customHeight="false" outlineLevel="0" collapsed="false">
      <c r="A412" s="20" t="n">
        <v>2</v>
      </c>
      <c r="B412" s="22" t="n">
        <v>0</v>
      </c>
      <c r="C412" s="22" t="n">
        <v>0</v>
      </c>
      <c r="D412" s="22" t="n">
        <v>0</v>
      </c>
      <c r="E412" s="22" t="n">
        <v>0</v>
      </c>
      <c r="F412" s="22" t="n">
        <v>6.06</v>
      </c>
      <c r="G412" s="22" t="n">
        <v>53.94</v>
      </c>
      <c r="H412" s="22" t="n">
        <v>261.63</v>
      </c>
      <c r="I412" s="22" t="n">
        <v>265.92</v>
      </c>
      <c r="J412" s="22" t="n">
        <v>159.15</v>
      </c>
      <c r="K412" s="22" t="n">
        <v>56.18</v>
      </c>
      <c r="L412" s="22" t="n">
        <v>0</v>
      </c>
      <c r="M412" s="22" t="n">
        <v>0</v>
      </c>
      <c r="N412" s="22" t="n">
        <v>0</v>
      </c>
      <c r="O412" s="22" t="n">
        <v>0</v>
      </c>
      <c r="P412" s="22" t="n">
        <v>0</v>
      </c>
      <c r="Q412" s="22" t="n">
        <v>0</v>
      </c>
      <c r="R412" s="22" t="n">
        <v>0</v>
      </c>
      <c r="S412" s="22" t="n">
        <v>0</v>
      </c>
      <c r="T412" s="22" t="n">
        <v>0</v>
      </c>
      <c r="U412" s="22" t="n">
        <v>0</v>
      </c>
      <c r="V412" s="22" t="n">
        <v>0</v>
      </c>
      <c r="W412" s="22" t="n">
        <v>0</v>
      </c>
      <c r="X412" s="22" t="n">
        <v>0</v>
      </c>
      <c r="Y412" s="22" t="n">
        <v>0</v>
      </c>
    </row>
    <row r="413" customFormat="false" ht="15" hidden="false" customHeight="false" outlineLevel="0" collapsed="false">
      <c r="A413" s="20" t="n">
        <v>3</v>
      </c>
      <c r="B413" s="22" t="n">
        <v>0</v>
      </c>
      <c r="C413" s="22" t="n">
        <v>0</v>
      </c>
      <c r="D413" s="22" t="n">
        <v>0</v>
      </c>
      <c r="E413" s="22" t="n">
        <v>0</v>
      </c>
      <c r="F413" s="22" t="n">
        <v>0</v>
      </c>
      <c r="G413" s="22" t="n">
        <v>72.02</v>
      </c>
      <c r="H413" s="22" t="n">
        <v>269.24</v>
      </c>
      <c r="I413" s="22" t="n">
        <v>90.73</v>
      </c>
      <c r="J413" s="22" t="n">
        <v>118.31</v>
      </c>
      <c r="K413" s="22" t="n">
        <v>89.32</v>
      </c>
      <c r="L413" s="22" t="n">
        <v>42.04</v>
      </c>
      <c r="M413" s="22" t="n">
        <v>197.11</v>
      </c>
      <c r="N413" s="22" t="n">
        <v>272.8</v>
      </c>
      <c r="O413" s="22" t="n">
        <v>352.14</v>
      </c>
      <c r="P413" s="22" t="n">
        <v>321.65</v>
      </c>
      <c r="Q413" s="22" t="n">
        <v>497.01</v>
      </c>
      <c r="R413" s="22" t="n">
        <v>1070.95</v>
      </c>
      <c r="S413" s="22" t="n">
        <v>881.78</v>
      </c>
      <c r="T413" s="22" t="n">
        <v>605.34</v>
      </c>
      <c r="U413" s="22" t="n">
        <v>500.85</v>
      </c>
      <c r="V413" s="22" t="n">
        <v>726.19</v>
      </c>
      <c r="W413" s="22" t="n">
        <v>95.32</v>
      </c>
      <c r="X413" s="22" t="n">
        <v>0</v>
      </c>
      <c r="Y413" s="22" t="n">
        <v>0</v>
      </c>
    </row>
    <row r="414" customFormat="false" ht="15" hidden="false" customHeight="false" outlineLevel="0" collapsed="false">
      <c r="A414" s="20" t="n">
        <v>4</v>
      </c>
      <c r="B414" s="22" t="n">
        <v>0</v>
      </c>
      <c r="C414" s="22" t="n">
        <v>0</v>
      </c>
      <c r="D414" s="22" t="n">
        <v>0</v>
      </c>
      <c r="E414" s="22" t="n">
        <v>4.17</v>
      </c>
      <c r="F414" s="22" t="n">
        <v>2.76</v>
      </c>
      <c r="G414" s="22" t="n">
        <v>36.13</v>
      </c>
      <c r="H414" s="22" t="n">
        <v>0</v>
      </c>
      <c r="I414" s="22" t="n">
        <v>232.18</v>
      </c>
      <c r="J414" s="22" t="n">
        <v>179.73</v>
      </c>
      <c r="K414" s="22" t="n">
        <v>83.79</v>
      </c>
      <c r="L414" s="22" t="n">
        <v>46.16</v>
      </c>
      <c r="M414" s="22" t="n">
        <v>85.41</v>
      </c>
      <c r="N414" s="22" t="n">
        <v>178.98</v>
      </c>
      <c r="O414" s="22" t="n">
        <v>364.53</v>
      </c>
      <c r="P414" s="22" t="n">
        <v>277.57</v>
      </c>
      <c r="Q414" s="22" t="n">
        <v>8.46</v>
      </c>
      <c r="R414" s="22" t="n">
        <v>0</v>
      </c>
      <c r="S414" s="22" t="n">
        <v>0</v>
      </c>
      <c r="T414" s="22" t="n">
        <v>0</v>
      </c>
      <c r="U414" s="22" t="n">
        <v>0</v>
      </c>
      <c r="V414" s="22" t="n">
        <v>31.39</v>
      </c>
      <c r="W414" s="22" t="n">
        <v>0</v>
      </c>
      <c r="X414" s="22" t="n">
        <v>649.74</v>
      </c>
      <c r="Y414" s="22" t="n">
        <v>0</v>
      </c>
    </row>
    <row r="415" customFormat="false" ht="15" hidden="false" customHeight="false" outlineLevel="0" collapsed="false">
      <c r="A415" s="20" t="n">
        <v>5</v>
      </c>
      <c r="B415" s="22" t="n">
        <v>0</v>
      </c>
      <c r="C415" s="22" t="n">
        <v>0</v>
      </c>
      <c r="D415" s="22" t="n">
        <v>0</v>
      </c>
      <c r="E415" s="22" t="n">
        <v>0</v>
      </c>
      <c r="F415" s="22" t="n">
        <v>0</v>
      </c>
      <c r="G415" s="22" t="n">
        <v>158.94</v>
      </c>
      <c r="H415" s="22" t="n">
        <v>191.69</v>
      </c>
      <c r="I415" s="22" t="n">
        <v>356.8</v>
      </c>
      <c r="J415" s="22" t="n">
        <v>112.95</v>
      </c>
      <c r="K415" s="22" t="n">
        <v>65.68</v>
      </c>
      <c r="L415" s="22" t="n">
        <v>10.71</v>
      </c>
      <c r="M415" s="22" t="n">
        <v>0</v>
      </c>
      <c r="N415" s="22" t="n">
        <v>0</v>
      </c>
      <c r="O415" s="22" t="n">
        <v>596.64</v>
      </c>
      <c r="P415" s="22" t="n">
        <v>0</v>
      </c>
      <c r="Q415" s="22" t="n">
        <v>58.07</v>
      </c>
      <c r="R415" s="22" t="n">
        <v>12.14</v>
      </c>
      <c r="S415" s="22" t="n">
        <v>4.57</v>
      </c>
      <c r="T415" s="22" t="n">
        <v>0</v>
      </c>
      <c r="U415" s="22" t="n">
        <v>0</v>
      </c>
      <c r="V415" s="22" t="n">
        <v>90.46</v>
      </c>
      <c r="W415" s="22" t="n">
        <v>0</v>
      </c>
      <c r="X415" s="22" t="n">
        <v>0</v>
      </c>
      <c r="Y415" s="22" t="n">
        <v>0</v>
      </c>
    </row>
    <row r="416" customFormat="false" ht="15" hidden="false" customHeight="false" outlineLevel="0" collapsed="false">
      <c r="A416" s="20" t="n">
        <v>6</v>
      </c>
      <c r="B416" s="22" t="n">
        <v>0</v>
      </c>
      <c r="C416" s="22" t="n">
        <v>11.58</v>
      </c>
      <c r="D416" s="22" t="n">
        <v>0</v>
      </c>
      <c r="E416" s="22" t="n">
        <v>0</v>
      </c>
      <c r="F416" s="22" t="n">
        <v>148.2</v>
      </c>
      <c r="G416" s="22" t="n">
        <v>137.43</v>
      </c>
      <c r="H416" s="22" t="n">
        <v>342.62</v>
      </c>
      <c r="I416" s="22" t="n">
        <v>352.77</v>
      </c>
      <c r="J416" s="22" t="n">
        <v>90.88</v>
      </c>
      <c r="K416" s="22" t="n">
        <v>0</v>
      </c>
      <c r="L416" s="22" t="n">
        <v>0</v>
      </c>
      <c r="M416" s="22" t="n">
        <v>0</v>
      </c>
      <c r="N416" s="22" t="n">
        <v>0</v>
      </c>
      <c r="O416" s="22" t="n">
        <v>0</v>
      </c>
      <c r="P416" s="22" t="n">
        <v>0</v>
      </c>
      <c r="Q416" s="22" t="n">
        <v>0</v>
      </c>
      <c r="R416" s="22" t="n">
        <v>0</v>
      </c>
      <c r="S416" s="22" t="n">
        <v>0</v>
      </c>
      <c r="T416" s="22" t="n">
        <v>0</v>
      </c>
      <c r="U416" s="22" t="n">
        <v>0</v>
      </c>
      <c r="V416" s="22" t="n">
        <v>0</v>
      </c>
      <c r="W416" s="22" t="n">
        <v>0</v>
      </c>
      <c r="X416" s="22" t="n">
        <v>0</v>
      </c>
      <c r="Y416" s="22" t="n">
        <v>0</v>
      </c>
    </row>
    <row r="417" customFormat="false" ht="15" hidden="false" customHeight="false" outlineLevel="0" collapsed="false">
      <c r="A417" s="20" t="n">
        <v>7</v>
      </c>
      <c r="B417" s="22" t="n">
        <v>0</v>
      </c>
      <c r="C417" s="22" t="n">
        <v>0</v>
      </c>
      <c r="D417" s="22" t="n">
        <v>0</v>
      </c>
      <c r="E417" s="22" t="n">
        <v>55.49</v>
      </c>
      <c r="F417" s="22" t="n">
        <v>54.04</v>
      </c>
      <c r="G417" s="22" t="n">
        <v>86.14</v>
      </c>
      <c r="H417" s="22" t="n">
        <v>143.28</v>
      </c>
      <c r="I417" s="22" t="n">
        <v>271.01</v>
      </c>
      <c r="J417" s="22" t="n">
        <v>266.97</v>
      </c>
      <c r="K417" s="22" t="n">
        <v>134.67</v>
      </c>
      <c r="L417" s="22" t="n">
        <v>109.15</v>
      </c>
      <c r="M417" s="22" t="n">
        <v>93.74</v>
      </c>
      <c r="N417" s="22" t="n">
        <v>135.35</v>
      </c>
      <c r="O417" s="22" t="n">
        <v>128.16</v>
      </c>
      <c r="P417" s="22" t="n">
        <v>131.4</v>
      </c>
      <c r="Q417" s="22" t="n">
        <v>81.72</v>
      </c>
      <c r="R417" s="22" t="n">
        <v>111.53</v>
      </c>
      <c r="S417" s="22" t="n">
        <v>27.99</v>
      </c>
      <c r="T417" s="22" t="n">
        <v>94.04</v>
      </c>
      <c r="U417" s="22" t="n">
        <v>99.67</v>
      </c>
      <c r="V417" s="22" t="n">
        <v>74.04</v>
      </c>
      <c r="W417" s="22" t="n">
        <v>0</v>
      </c>
      <c r="X417" s="22" t="n">
        <v>0</v>
      </c>
      <c r="Y417" s="22" t="n">
        <v>0</v>
      </c>
    </row>
    <row r="418" customFormat="false" ht="15" hidden="false" customHeight="false" outlineLevel="0" collapsed="false">
      <c r="A418" s="20" t="n">
        <v>8</v>
      </c>
      <c r="B418" s="22" t="n">
        <v>0</v>
      </c>
      <c r="C418" s="22" t="n">
        <v>5.51</v>
      </c>
      <c r="D418" s="22" t="n">
        <v>7.75</v>
      </c>
      <c r="E418" s="22" t="n">
        <v>0</v>
      </c>
      <c r="F418" s="22" t="n">
        <v>0</v>
      </c>
      <c r="G418" s="22" t="n">
        <v>43.8</v>
      </c>
      <c r="H418" s="22" t="n">
        <v>9.47</v>
      </c>
      <c r="I418" s="22" t="n">
        <v>18.99</v>
      </c>
      <c r="J418" s="22" t="n">
        <v>123.37</v>
      </c>
      <c r="K418" s="22" t="n">
        <v>114.86</v>
      </c>
      <c r="L418" s="22" t="n">
        <v>136.01</v>
      </c>
      <c r="M418" s="22" t="n">
        <v>105.46</v>
      </c>
      <c r="N418" s="22" t="n">
        <v>81.65</v>
      </c>
      <c r="O418" s="22" t="n">
        <v>316.76</v>
      </c>
      <c r="P418" s="22" t="n">
        <v>664.65</v>
      </c>
      <c r="Q418" s="22" t="n">
        <v>562.96</v>
      </c>
      <c r="R418" s="22" t="n">
        <v>340.15</v>
      </c>
      <c r="S418" s="22" t="n">
        <v>333.66</v>
      </c>
      <c r="T418" s="22" t="n">
        <v>1266.85</v>
      </c>
      <c r="U418" s="22" t="n">
        <v>3561.17</v>
      </c>
      <c r="V418" s="22" t="n">
        <v>3648.5</v>
      </c>
      <c r="W418" s="22" t="n">
        <v>510.79</v>
      </c>
      <c r="X418" s="22" t="n">
        <v>0</v>
      </c>
      <c r="Y418" s="22" t="n">
        <v>0</v>
      </c>
    </row>
    <row r="419" customFormat="false" ht="15" hidden="false" customHeight="false" outlineLevel="0" collapsed="false">
      <c r="A419" s="20" t="n">
        <v>9</v>
      </c>
      <c r="B419" s="22" t="n">
        <v>0</v>
      </c>
      <c r="C419" s="22" t="n">
        <v>0</v>
      </c>
      <c r="D419" s="22" t="n">
        <v>0</v>
      </c>
      <c r="E419" s="22" t="n">
        <v>0</v>
      </c>
      <c r="F419" s="22" t="n">
        <v>39.27</v>
      </c>
      <c r="G419" s="22" t="n">
        <v>89.54</v>
      </c>
      <c r="H419" s="22" t="n">
        <v>293.67</v>
      </c>
      <c r="I419" s="22" t="n">
        <v>39.72</v>
      </c>
      <c r="J419" s="22" t="n">
        <v>2.45</v>
      </c>
      <c r="K419" s="22" t="n">
        <v>122.11</v>
      </c>
      <c r="L419" s="22" t="n">
        <v>1157.65</v>
      </c>
      <c r="M419" s="22" t="n">
        <v>809.79</v>
      </c>
      <c r="N419" s="22" t="n">
        <v>1184.88</v>
      </c>
      <c r="O419" s="22" t="n">
        <v>1063.09</v>
      </c>
      <c r="P419" s="22" t="n">
        <v>3134.88</v>
      </c>
      <c r="Q419" s="22" t="n">
        <v>3764.12</v>
      </c>
      <c r="R419" s="22" t="n">
        <v>3141.73</v>
      </c>
      <c r="S419" s="22" t="n">
        <v>2489.91</v>
      </c>
      <c r="T419" s="22" t="n">
        <v>1119.85</v>
      </c>
      <c r="U419" s="22" t="n">
        <v>626.15</v>
      </c>
      <c r="V419" s="22" t="n">
        <v>566.64</v>
      </c>
      <c r="W419" s="22" t="n">
        <v>81.11</v>
      </c>
      <c r="X419" s="22" t="n">
        <v>0</v>
      </c>
      <c r="Y419" s="22" t="n">
        <v>0</v>
      </c>
    </row>
    <row r="420" customFormat="false" ht="15" hidden="false" customHeight="false" outlineLevel="0" collapsed="false">
      <c r="A420" s="20" t="n">
        <v>10</v>
      </c>
      <c r="B420" s="22" t="n">
        <v>0</v>
      </c>
      <c r="C420" s="22" t="n">
        <v>0</v>
      </c>
      <c r="D420" s="22" t="n">
        <v>20.84</v>
      </c>
      <c r="E420" s="22" t="n">
        <v>0</v>
      </c>
      <c r="F420" s="22" t="n">
        <v>30.91</v>
      </c>
      <c r="G420" s="22" t="n">
        <v>88.33</v>
      </c>
      <c r="H420" s="22" t="n">
        <v>94.08</v>
      </c>
      <c r="I420" s="22" t="n">
        <v>335.83</v>
      </c>
      <c r="J420" s="22" t="n">
        <v>158.34</v>
      </c>
      <c r="K420" s="22" t="n">
        <v>0</v>
      </c>
      <c r="L420" s="22" t="n">
        <v>0</v>
      </c>
      <c r="M420" s="22" t="n">
        <v>0</v>
      </c>
      <c r="N420" s="22" t="n">
        <v>0</v>
      </c>
      <c r="O420" s="22" t="n">
        <v>0</v>
      </c>
      <c r="P420" s="22" t="n">
        <v>0</v>
      </c>
      <c r="Q420" s="22" t="n">
        <v>0</v>
      </c>
      <c r="R420" s="22" t="n">
        <v>0</v>
      </c>
      <c r="S420" s="22" t="n">
        <v>0</v>
      </c>
      <c r="T420" s="22" t="n">
        <v>0</v>
      </c>
      <c r="U420" s="22" t="n">
        <v>0</v>
      </c>
      <c r="V420" s="22" t="n">
        <v>0</v>
      </c>
      <c r="W420" s="22" t="n">
        <v>0</v>
      </c>
      <c r="X420" s="22" t="n">
        <v>0</v>
      </c>
      <c r="Y420" s="22" t="n">
        <v>0</v>
      </c>
    </row>
    <row r="421" customFormat="false" ht="15" hidden="false" customHeight="false" outlineLevel="0" collapsed="false">
      <c r="A421" s="20" t="n">
        <v>11</v>
      </c>
      <c r="B421" s="22" t="n">
        <v>0</v>
      </c>
      <c r="C421" s="22" t="n">
        <v>0</v>
      </c>
      <c r="D421" s="22" t="n">
        <v>0</v>
      </c>
      <c r="E421" s="22" t="n">
        <v>0</v>
      </c>
      <c r="F421" s="22" t="n">
        <v>171.36</v>
      </c>
      <c r="G421" s="22" t="n">
        <v>256.1</v>
      </c>
      <c r="H421" s="22" t="n">
        <v>124.05</v>
      </c>
      <c r="I421" s="22" t="n">
        <v>163.51</v>
      </c>
      <c r="J421" s="22" t="n">
        <v>85.95</v>
      </c>
      <c r="K421" s="22" t="n">
        <v>14.52</v>
      </c>
      <c r="L421" s="22" t="n">
        <v>4.79</v>
      </c>
      <c r="M421" s="22" t="n">
        <v>0</v>
      </c>
      <c r="N421" s="22" t="n">
        <v>19.37</v>
      </c>
      <c r="O421" s="22" t="n">
        <v>0</v>
      </c>
      <c r="P421" s="22" t="n">
        <v>0</v>
      </c>
      <c r="Q421" s="22" t="n">
        <v>0</v>
      </c>
      <c r="R421" s="22" t="n">
        <v>0</v>
      </c>
      <c r="S421" s="22" t="n">
        <v>0</v>
      </c>
      <c r="T421" s="22" t="n">
        <v>0</v>
      </c>
      <c r="U421" s="22" t="n">
        <v>0</v>
      </c>
      <c r="V421" s="22" t="n">
        <v>0</v>
      </c>
      <c r="W421" s="22" t="n">
        <v>0</v>
      </c>
      <c r="X421" s="22" t="n">
        <v>0</v>
      </c>
      <c r="Y421" s="22" t="n">
        <v>0</v>
      </c>
    </row>
    <row r="422" customFormat="false" ht="15" hidden="false" customHeight="false" outlineLevel="0" collapsed="false">
      <c r="A422" s="20" t="n">
        <v>12</v>
      </c>
      <c r="B422" s="22" t="n">
        <v>0</v>
      </c>
      <c r="C422" s="22" t="n">
        <v>0</v>
      </c>
      <c r="D422" s="22" t="n">
        <v>0</v>
      </c>
      <c r="E422" s="22" t="n">
        <v>0</v>
      </c>
      <c r="F422" s="22" t="n">
        <v>17.1</v>
      </c>
      <c r="G422" s="22" t="n">
        <v>76.98</v>
      </c>
      <c r="H422" s="22" t="n">
        <v>112.64</v>
      </c>
      <c r="I422" s="22" t="n">
        <v>146.53</v>
      </c>
      <c r="J422" s="22" t="n">
        <v>251.24</v>
      </c>
      <c r="K422" s="22" t="n">
        <v>87.22</v>
      </c>
      <c r="L422" s="22" t="n">
        <v>64.36</v>
      </c>
      <c r="M422" s="22" t="n">
        <v>41.14</v>
      </c>
      <c r="N422" s="22" t="n">
        <v>76.67</v>
      </c>
      <c r="O422" s="22" t="n">
        <v>52.34</v>
      </c>
      <c r="P422" s="22" t="n">
        <v>22.65</v>
      </c>
      <c r="Q422" s="22" t="n">
        <v>0.01</v>
      </c>
      <c r="R422" s="22" t="n">
        <v>0</v>
      </c>
      <c r="S422" s="22" t="n">
        <v>0</v>
      </c>
      <c r="T422" s="22" t="n">
        <v>0</v>
      </c>
      <c r="U422" s="22" t="n">
        <v>0</v>
      </c>
      <c r="V422" s="22" t="n">
        <v>0</v>
      </c>
      <c r="W422" s="22" t="n">
        <v>0</v>
      </c>
      <c r="X422" s="22" t="n">
        <v>0</v>
      </c>
      <c r="Y422" s="22" t="n">
        <v>0</v>
      </c>
    </row>
    <row r="423" customFormat="false" ht="15" hidden="false" customHeight="false" outlineLevel="0" collapsed="false">
      <c r="A423" s="20" t="n">
        <v>13</v>
      </c>
      <c r="B423" s="22" t="n">
        <v>0</v>
      </c>
      <c r="C423" s="22" t="n">
        <v>0</v>
      </c>
      <c r="D423" s="22" t="n">
        <v>0</v>
      </c>
      <c r="E423" s="22" t="n">
        <v>0</v>
      </c>
      <c r="F423" s="22" t="n">
        <v>0</v>
      </c>
      <c r="G423" s="22" t="n">
        <v>0</v>
      </c>
      <c r="H423" s="22" t="n">
        <v>19.67</v>
      </c>
      <c r="I423" s="22" t="n">
        <v>120.52</v>
      </c>
      <c r="J423" s="22" t="n">
        <v>120.02</v>
      </c>
      <c r="K423" s="22" t="n">
        <v>0</v>
      </c>
      <c r="L423" s="22" t="n">
        <v>0</v>
      </c>
      <c r="M423" s="22" t="n">
        <v>0</v>
      </c>
      <c r="N423" s="22" t="n">
        <v>0</v>
      </c>
      <c r="O423" s="22" t="n">
        <v>0</v>
      </c>
      <c r="P423" s="22" t="n">
        <v>0</v>
      </c>
      <c r="Q423" s="22" t="n">
        <v>0</v>
      </c>
      <c r="R423" s="22" t="n">
        <v>0</v>
      </c>
      <c r="S423" s="22" t="n">
        <v>0</v>
      </c>
      <c r="T423" s="22" t="n">
        <v>0</v>
      </c>
      <c r="U423" s="22" t="n">
        <v>0</v>
      </c>
      <c r="V423" s="22" t="n">
        <v>0</v>
      </c>
      <c r="W423" s="22" t="n">
        <v>0</v>
      </c>
      <c r="X423" s="22" t="n">
        <v>0</v>
      </c>
      <c r="Y423" s="22" t="n">
        <v>0</v>
      </c>
    </row>
    <row r="424" customFormat="false" ht="15" hidden="false" customHeight="false" outlineLevel="0" collapsed="false">
      <c r="A424" s="20" t="n">
        <v>14</v>
      </c>
      <c r="B424" s="22" t="n">
        <v>0</v>
      </c>
      <c r="C424" s="22" t="n">
        <v>0</v>
      </c>
      <c r="D424" s="22" t="n">
        <v>0</v>
      </c>
      <c r="E424" s="22" t="n">
        <v>0</v>
      </c>
      <c r="F424" s="22" t="n">
        <v>0</v>
      </c>
      <c r="G424" s="22" t="n">
        <v>0</v>
      </c>
      <c r="H424" s="22" t="n">
        <v>137.79</v>
      </c>
      <c r="I424" s="22" t="n">
        <v>135.43</v>
      </c>
      <c r="J424" s="22" t="n">
        <v>56.77</v>
      </c>
      <c r="K424" s="22" t="n">
        <v>0</v>
      </c>
      <c r="L424" s="22" t="n">
        <v>0</v>
      </c>
      <c r="M424" s="22" t="n">
        <v>0</v>
      </c>
      <c r="N424" s="22" t="n">
        <v>0</v>
      </c>
      <c r="O424" s="22" t="n">
        <v>0</v>
      </c>
      <c r="P424" s="22" t="n">
        <v>0</v>
      </c>
      <c r="Q424" s="22" t="n">
        <v>0</v>
      </c>
      <c r="R424" s="22" t="n">
        <v>0</v>
      </c>
      <c r="S424" s="22" t="n">
        <v>0</v>
      </c>
      <c r="T424" s="22" t="n">
        <v>0</v>
      </c>
      <c r="U424" s="22" t="n">
        <v>0</v>
      </c>
      <c r="V424" s="22" t="n">
        <v>0</v>
      </c>
      <c r="W424" s="22" t="n">
        <v>0</v>
      </c>
      <c r="X424" s="22" t="n">
        <v>0</v>
      </c>
      <c r="Y424" s="22" t="n">
        <v>0</v>
      </c>
    </row>
    <row r="425" customFormat="false" ht="15" hidden="false" customHeight="false" outlineLevel="0" collapsed="false">
      <c r="A425" s="20" t="n">
        <v>15</v>
      </c>
      <c r="B425" s="22" t="n">
        <v>0</v>
      </c>
      <c r="C425" s="22" t="n">
        <v>0</v>
      </c>
      <c r="D425" s="22" t="n">
        <v>0</v>
      </c>
      <c r="E425" s="22" t="n">
        <v>0</v>
      </c>
      <c r="F425" s="22" t="n">
        <v>0</v>
      </c>
      <c r="G425" s="22" t="n">
        <v>0</v>
      </c>
      <c r="H425" s="22" t="n">
        <v>0</v>
      </c>
      <c r="I425" s="22" t="n">
        <v>0</v>
      </c>
      <c r="J425" s="22" t="n">
        <v>34.09</v>
      </c>
      <c r="K425" s="22" t="n">
        <v>0</v>
      </c>
      <c r="L425" s="22" t="n">
        <v>0</v>
      </c>
      <c r="M425" s="22" t="n">
        <v>0</v>
      </c>
      <c r="N425" s="22" t="n">
        <v>0</v>
      </c>
      <c r="O425" s="22" t="n">
        <v>0</v>
      </c>
      <c r="P425" s="22" t="n">
        <v>0</v>
      </c>
      <c r="Q425" s="22" t="n">
        <v>0</v>
      </c>
      <c r="R425" s="22" t="n">
        <v>0</v>
      </c>
      <c r="S425" s="22" t="n">
        <v>0</v>
      </c>
      <c r="T425" s="22" t="n">
        <v>0</v>
      </c>
      <c r="U425" s="22" t="n">
        <v>0</v>
      </c>
      <c r="V425" s="22" t="n">
        <v>0</v>
      </c>
      <c r="W425" s="22" t="n">
        <v>0</v>
      </c>
      <c r="X425" s="22" t="n">
        <v>0</v>
      </c>
      <c r="Y425" s="22" t="n">
        <v>0</v>
      </c>
    </row>
    <row r="426" customFormat="false" ht="15" hidden="false" customHeight="false" outlineLevel="0" collapsed="false">
      <c r="A426" s="20" t="n">
        <v>16</v>
      </c>
      <c r="B426" s="22" t="n">
        <v>0</v>
      </c>
      <c r="C426" s="22" t="n">
        <v>0</v>
      </c>
      <c r="D426" s="22" t="n">
        <v>0</v>
      </c>
      <c r="E426" s="22" t="n">
        <v>0</v>
      </c>
      <c r="F426" s="22" t="n">
        <v>0</v>
      </c>
      <c r="G426" s="22" t="n">
        <v>0</v>
      </c>
      <c r="H426" s="22" t="n">
        <v>15.08</v>
      </c>
      <c r="I426" s="22" t="n">
        <v>0</v>
      </c>
      <c r="J426" s="22" t="n">
        <v>0</v>
      </c>
      <c r="K426" s="22" t="n">
        <v>0</v>
      </c>
      <c r="L426" s="22" t="n">
        <v>0</v>
      </c>
      <c r="M426" s="22" t="n">
        <v>0</v>
      </c>
      <c r="N426" s="22" t="n">
        <v>0</v>
      </c>
      <c r="O426" s="22" t="n">
        <v>0</v>
      </c>
      <c r="P426" s="22" t="n">
        <v>0</v>
      </c>
      <c r="Q426" s="22" t="n">
        <v>182.45</v>
      </c>
      <c r="R426" s="22" t="n">
        <v>0</v>
      </c>
      <c r="S426" s="22" t="n">
        <v>0</v>
      </c>
      <c r="T426" s="22" t="n">
        <v>0</v>
      </c>
      <c r="U426" s="22" t="n">
        <v>0</v>
      </c>
      <c r="V426" s="22" t="n">
        <v>0</v>
      </c>
      <c r="W426" s="22" t="n">
        <v>0</v>
      </c>
      <c r="X426" s="22" t="n">
        <v>0</v>
      </c>
      <c r="Y426" s="22" t="n">
        <v>0</v>
      </c>
    </row>
    <row r="427" customFormat="false" ht="15" hidden="false" customHeight="false" outlineLevel="0" collapsed="false">
      <c r="A427" s="20" t="n">
        <v>17</v>
      </c>
      <c r="B427" s="22" t="n">
        <v>0</v>
      </c>
      <c r="C427" s="22" t="n">
        <v>0</v>
      </c>
      <c r="D427" s="22" t="n">
        <v>0</v>
      </c>
      <c r="E427" s="22" t="n">
        <v>0</v>
      </c>
      <c r="F427" s="22" t="n">
        <v>0</v>
      </c>
      <c r="G427" s="22" t="n">
        <v>69.29</v>
      </c>
      <c r="H427" s="22" t="n">
        <v>96.33</v>
      </c>
      <c r="I427" s="22" t="n">
        <v>137.48</v>
      </c>
      <c r="J427" s="22" t="n">
        <v>234.55</v>
      </c>
      <c r="K427" s="22" t="n">
        <v>54.7</v>
      </c>
      <c r="L427" s="22" t="n">
        <v>0</v>
      </c>
      <c r="M427" s="22" t="n">
        <v>0</v>
      </c>
      <c r="N427" s="22" t="n">
        <v>69.33</v>
      </c>
      <c r="O427" s="22" t="n">
        <v>0</v>
      </c>
      <c r="P427" s="22" t="n">
        <v>0</v>
      </c>
      <c r="Q427" s="22" t="n">
        <v>0</v>
      </c>
      <c r="R427" s="22" t="n">
        <v>0</v>
      </c>
      <c r="S427" s="22" t="n">
        <v>0</v>
      </c>
      <c r="T427" s="22" t="n">
        <v>0</v>
      </c>
      <c r="U427" s="22" t="n">
        <v>0</v>
      </c>
      <c r="V427" s="22" t="n">
        <v>0</v>
      </c>
      <c r="W427" s="22" t="n">
        <v>0</v>
      </c>
      <c r="X427" s="22" t="n">
        <v>0</v>
      </c>
      <c r="Y427" s="22" t="n">
        <v>0</v>
      </c>
    </row>
    <row r="428" customFormat="false" ht="15" hidden="false" customHeight="false" outlineLevel="0" collapsed="false">
      <c r="A428" s="20" t="n">
        <v>18</v>
      </c>
      <c r="B428" s="22" t="n">
        <v>0</v>
      </c>
      <c r="C428" s="22" t="n">
        <v>0</v>
      </c>
      <c r="D428" s="22" t="n">
        <v>0</v>
      </c>
      <c r="E428" s="22" t="n">
        <v>0</v>
      </c>
      <c r="F428" s="22" t="n">
        <v>0</v>
      </c>
      <c r="G428" s="22" t="n">
        <v>0</v>
      </c>
      <c r="H428" s="22" t="n">
        <v>94.58</v>
      </c>
      <c r="I428" s="22" t="n">
        <v>62.52</v>
      </c>
      <c r="J428" s="22" t="n">
        <v>0</v>
      </c>
      <c r="K428" s="22" t="n">
        <v>0</v>
      </c>
      <c r="L428" s="22" t="n">
        <v>0</v>
      </c>
      <c r="M428" s="22" t="n">
        <v>0</v>
      </c>
      <c r="N428" s="22" t="n">
        <v>0</v>
      </c>
      <c r="O428" s="22" t="n">
        <v>0</v>
      </c>
      <c r="P428" s="22" t="n">
        <v>0</v>
      </c>
      <c r="Q428" s="22" t="n">
        <v>0</v>
      </c>
      <c r="R428" s="22" t="n">
        <v>0</v>
      </c>
      <c r="S428" s="22" t="n">
        <v>0</v>
      </c>
      <c r="T428" s="22" t="n">
        <v>0</v>
      </c>
      <c r="U428" s="22" t="n">
        <v>0</v>
      </c>
      <c r="V428" s="22" t="n">
        <v>0</v>
      </c>
      <c r="W428" s="22" t="n">
        <v>0</v>
      </c>
      <c r="X428" s="22" t="n">
        <v>0</v>
      </c>
      <c r="Y428" s="22" t="n">
        <v>0</v>
      </c>
    </row>
    <row r="429" customFormat="false" ht="15" hidden="false" customHeight="false" outlineLevel="0" collapsed="false">
      <c r="A429" s="20" t="n">
        <v>19</v>
      </c>
      <c r="B429" s="22" t="n">
        <v>0</v>
      </c>
      <c r="C429" s="22" t="n">
        <v>0</v>
      </c>
      <c r="D429" s="22" t="n">
        <v>0</v>
      </c>
      <c r="E429" s="22" t="n">
        <v>0</v>
      </c>
      <c r="F429" s="22" t="n">
        <v>106.83</v>
      </c>
      <c r="G429" s="22" t="n">
        <v>173.4</v>
      </c>
      <c r="H429" s="22" t="n">
        <v>149.67</v>
      </c>
      <c r="I429" s="22" t="n">
        <v>196.7</v>
      </c>
      <c r="J429" s="22" t="n">
        <v>93.78</v>
      </c>
      <c r="K429" s="22" t="n">
        <v>0</v>
      </c>
      <c r="L429" s="22" t="n">
        <v>0</v>
      </c>
      <c r="M429" s="22" t="n">
        <v>0</v>
      </c>
      <c r="N429" s="22" t="n">
        <v>0</v>
      </c>
      <c r="O429" s="22" t="n">
        <v>0</v>
      </c>
      <c r="P429" s="22" t="n">
        <v>0</v>
      </c>
      <c r="Q429" s="22" t="n">
        <v>0</v>
      </c>
      <c r="R429" s="22" t="n">
        <v>0</v>
      </c>
      <c r="S429" s="22" t="n">
        <v>0</v>
      </c>
      <c r="T429" s="22" t="n">
        <v>0</v>
      </c>
      <c r="U429" s="22" t="n">
        <v>7.22</v>
      </c>
      <c r="V429" s="22" t="n">
        <v>174.44</v>
      </c>
      <c r="W429" s="22" t="n">
        <v>0</v>
      </c>
      <c r="X429" s="22" t="n">
        <v>0</v>
      </c>
      <c r="Y429" s="22" t="n">
        <v>0</v>
      </c>
    </row>
    <row r="430" customFormat="false" ht="15" hidden="false" customHeight="false" outlineLevel="0" collapsed="false">
      <c r="A430" s="20" t="n">
        <v>20</v>
      </c>
      <c r="B430" s="22" t="n">
        <v>42.16</v>
      </c>
      <c r="C430" s="22" t="n">
        <v>0</v>
      </c>
      <c r="D430" s="22" t="n">
        <v>79.78</v>
      </c>
      <c r="E430" s="22" t="n">
        <v>28.07</v>
      </c>
      <c r="F430" s="22" t="n">
        <v>157.83</v>
      </c>
      <c r="G430" s="22" t="n">
        <v>160.78</v>
      </c>
      <c r="H430" s="22" t="n">
        <v>406.3</v>
      </c>
      <c r="I430" s="22" t="n">
        <v>510.17</v>
      </c>
      <c r="J430" s="22" t="n">
        <v>228.84</v>
      </c>
      <c r="K430" s="22" t="n">
        <v>195.84</v>
      </c>
      <c r="L430" s="22" t="n">
        <v>176.01</v>
      </c>
      <c r="M430" s="22" t="n">
        <v>191.03</v>
      </c>
      <c r="N430" s="22" t="n">
        <v>173.64</v>
      </c>
      <c r="O430" s="22" t="n">
        <v>228.31</v>
      </c>
      <c r="P430" s="22" t="n">
        <v>245.43</v>
      </c>
      <c r="Q430" s="22" t="n">
        <v>324.68</v>
      </c>
      <c r="R430" s="22" t="n">
        <v>218.53</v>
      </c>
      <c r="S430" s="22" t="n">
        <v>149.97</v>
      </c>
      <c r="T430" s="22" t="n">
        <v>133.54</v>
      </c>
      <c r="U430" s="22" t="n">
        <v>188.42</v>
      </c>
      <c r="V430" s="22" t="n">
        <v>252.64</v>
      </c>
      <c r="W430" s="22" t="n">
        <v>271.4</v>
      </c>
      <c r="X430" s="22" t="n">
        <v>0</v>
      </c>
      <c r="Y430" s="22" t="n">
        <v>0</v>
      </c>
    </row>
    <row r="431" customFormat="false" ht="15" hidden="false" customHeight="false" outlineLevel="0" collapsed="false">
      <c r="A431" s="20" t="n">
        <v>21</v>
      </c>
      <c r="B431" s="22" t="n">
        <v>0</v>
      </c>
      <c r="C431" s="22" t="n">
        <v>54.02</v>
      </c>
      <c r="D431" s="22" t="n">
        <v>67.58</v>
      </c>
      <c r="E431" s="22" t="n">
        <v>81.72</v>
      </c>
      <c r="F431" s="22" t="n">
        <v>86.18</v>
      </c>
      <c r="G431" s="22" t="n">
        <v>211.87</v>
      </c>
      <c r="H431" s="22" t="n">
        <v>233.86</v>
      </c>
      <c r="I431" s="22" t="n">
        <v>391.84</v>
      </c>
      <c r="J431" s="22" t="n">
        <v>293.57</v>
      </c>
      <c r="K431" s="22" t="n">
        <v>162.21</v>
      </c>
      <c r="L431" s="22" t="n">
        <v>156.09</v>
      </c>
      <c r="M431" s="22" t="n">
        <v>122.79</v>
      </c>
      <c r="N431" s="22" t="n">
        <v>133.29</v>
      </c>
      <c r="O431" s="22" t="n">
        <v>140.53</v>
      </c>
      <c r="P431" s="22" t="n">
        <v>147.76</v>
      </c>
      <c r="Q431" s="22" t="n">
        <v>163.37</v>
      </c>
      <c r="R431" s="22" t="n">
        <v>105.89</v>
      </c>
      <c r="S431" s="22" t="n">
        <v>90.96</v>
      </c>
      <c r="T431" s="22" t="n">
        <v>73.84</v>
      </c>
      <c r="U431" s="22" t="n">
        <v>109.34</v>
      </c>
      <c r="V431" s="22" t="n">
        <v>486.06</v>
      </c>
      <c r="W431" s="22" t="n">
        <v>151.48</v>
      </c>
      <c r="X431" s="22" t="n">
        <v>0</v>
      </c>
      <c r="Y431" s="22" t="n">
        <v>0</v>
      </c>
    </row>
    <row r="432" customFormat="false" ht="15" hidden="false" customHeight="false" outlineLevel="0" collapsed="false">
      <c r="A432" s="20" t="n">
        <v>22</v>
      </c>
      <c r="B432" s="22" t="n">
        <v>9.26</v>
      </c>
      <c r="C432" s="22" t="n">
        <v>0</v>
      </c>
      <c r="D432" s="22" t="n">
        <v>23.19</v>
      </c>
      <c r="E432" s="22" t="n">
        <v>15.9</v>
      </c>
      <c r="F432" s="22" t="n">
        <v>199.36</v>
      </c>
      <c r="G432" s="22" t="n">
        <v>210.61</v>
      </c>
      <c r="H432" s="22" t="n">
        <v>221.44</v>
      </c>
      <c r="I432" s="22" t="n">
        <v>120.08</v>
      </c>
      <c r="J432" s="22" t="n">
        <v>53.78</v>
      </c>
      <c r="K432" s="22" t="n">
        <v>0</v>
      </c>
      <c r="L432" s="22" t="n">
        <v>0</v>
      </c>
      <c r="M432" s="22" t="n">
        <v>0</v>
      </c>
      <c r="N432" s="22" t="n">
        <v>0</v>
      </c>
      <c r="O432" s="22" t="n">
        <v>0</v>
      </c>
      <c r="P432" s="22" t="n">
        <v>0</v>
      </c>
      <c r="Q432" s="22" t="n">
        <v>44.3</v>
      </c>
      <c r="R432" s="22" t="n">
        <v>117.66</v>
      </c>
      <c r="S432" s="22" t="n">
        <v>140.48</v>
      </c>
      <c r="T432" s="22" t="n">
        <v>132.72</v>
      </c>
      <c r="U432" s="22" t="n">
        <v>149.64</v>
      </c>
      <c r="V432" s="22" t="n">
        <v>173.02</v>
      </c>
      <c r="W432" s="22" t="n">
        <v>185.38</v>
      </c>
      <c r="X432" s="22" t="n">
        <v>0</v>
      </c>
      <c r="Y432" s="22" t="n">
        <v>15.87</v>
      </c>
    </row>
    <row r="433" customFormat="false" ht="15" hidden="false" customHeight="false" outlineLevel="0" collapsed="false">
      <c r="A433" s="20" t="n">
        <v>23</v>
      </c>
      <c r="B433" s="22" t="n">
        <v>12.03</v>
      </c>
      <c r="C433" s="22" t="n">
        <v>0</v>
      </c>
      <c r="D433" s="22" t="n">
        <v>0</v>
      </c>
      <c r="E433" s="22" t="n">
        <v>0</v>
      </c>
      <c r="F433" s="22" t="n">
        <v>133.84</v>
      </c>
      <c r="G433" s="22" t="n">
        <v>192.26</v>
      </c>
      <c r="H433" s="22" t="n">
        <v>136.28</v>
      </c>
      <c r="I433" s="22" t="n">
        <v>201.94</v>
      </c>
      <c r="J433" s="22" t="n">
        <v>244.02</v>
      </c>
      <c r="K433" s="22" t="n">
        <v>0</v>
      </c>
      <c r="L433" s="22" t="n">
        <v>0</v>
      </c>
      <c r="M433" s="22" t="n">
        <v>45.1</v>
      </c>
      <c r="N433" s="22" t="n">
        <v>0</v>
      </c>
      <c r="O433" s="22" t="n">
        <v>0</v>
      </c>
      <c r="P433" s="22" t="n">
        <v>0</v>
      </c>
      <c r="Q433" s="22" t="n">
        <v>0</v>
      </c>
      <c r="R433" s="22" t="n">
        <v>0</v>
      </c>
      <c r="S433" s="22" t="n">
        <v>0</v>
      </c>
      <c r="T433" s="22" t="n">
        <v>0</v>
      </c>
      <c r="U433" s="22" t="n">
        <v>0</v>
      </c>
      <c r="V433" s="22" t="n">
        <v>0</v>
      </c>
      <c r="W433" s="22" t="n">
        <v>0</v>
      </c>
      <c r="X433" s="22" t="n">
        <v>0</v>
      </c>
      <c r="Y433" s="22" t="n">
        <v>0</v>
      </c>
    </row>
    <row r="434" customFormat="false" ht="15" hidden="false" customHeight="false" outlineLevel="0" collapsed="false">
      <c r="A434" s="20" t="n">
        <v>24</v>
      </c>
      <c r="B434" s="22" t="n">
        <v>0</v>
      </c>
      <c r="C434" s="22" t="n">
        <v>0</v>
      </c>
      <c r="D434" s="22" t="n">
        <v>0</v>
      </c>
      <c r="E434" s="22" t="n">
        <v>0</v>
      </c>
      <c r="F434" s="22" t="n">
        <v>211.91</v>
      </c>
      <c r="G434" s="22" t="n">
        <v>116.89</v>
      </c>
      <c r="H434" s="22" t="n">
        <v>87.92</v>
      </c>
      <c r="I434" s="22" t="n">
        <v>0</v>
      </c>
      <c r="J434" s="22" t="n">
        <v>49.17</v>
      </c>
      <c r="K434" s="22" t="n">
        <v>0</v>
      </c>
      <c r="L434" s="22" t="n">
        <v>0</v>
      </c>
      <c r="M434" s="22" t="n">
        <v>0</v>
      </c>
      <c r="N434" s="22" t="n">
        <v>0</v>
      </c>
      <c r="O434" s="22" t="n">
        <v>0</v>
      </c>
      <c r="P434" s="22" t="n">
        <v>0</v>
      </c>
      <c r="Q434" s="22" t="n">
        <v>0</v>
      </c>
      <c r="R434" s="22" t="n">
        <v>0</v>
      </c>
      <c r="S434" s="22" t="n">
        <v>0</v>
      </c>
      <c r="T434" s="22" t="n">
        <v>0</v>
      </c>
      <c r="U434" s="22" t="n">
        <v>0</v>
      </c>
      <c r="V434" s="22" t="n">
        <v>0</v>
      </c>
      <c r="W434" s="22" t="n">
        <v>0</v>
      </c>
      <c r="X434" s="22" t="n">
        <v>0</v>
      </c>
      <c r="Y434" s="22" t="n">
        <v>0</v>
      </c>
    </row>
    <row r="435" customFormat="false" ht="15" hidden="false" customHeight="false" outlineLevel="0" collapsed="false">
      <c r="A435" s="20" t="n">
        <v>25</v>
      </c>
      <c r="B435" s="22" t="n">
        <v>0</v>
      </c>
      <c r="C435" s="22" t="n">
        <v>0</v>
      </c>
      <c r="D435" s="22" t="n">
        <v>0</v>
      </c>
      <c r="E435" s="22" t="n">
        <v>64.54</v>
      </c>
      <c r="F435" s="22" t="n">
        <v>150.89</v>
      </c>
      <c r="G435" s="22" t="n">
        <v>106.7</v>
      </c>
      <c r="H435" s="22" t="n">
        <v>135.75</v>
      </c>
      <c r="I435" s="22" t="n">
        <v>288.93</v>
      </c>
      <c r="J435" s="22" t="n">
        <v>140.65</v>
      </c>
      <c r="K435" s="22" t="n">
        <v>78.3</v>
      </c>
      <c r="L435" s="22" t="n">
        <v>70.18</v>
      </c>
      <c r="M435" s="22" t="n">
        <v>39.4</v>
      </c>
      <c r="N435" s="22" t="n">
        <v>67.69</v>
      </c>
      <c r="O435" s="22" t="n">
        <v>43.63</v>
      </c>
      <c r="P435" s="22" t="n">
        <v>0</v>
      </c>
      <c r="Q435" s="22" t="n">
        <v>0</v>
      </c>
      <c r="R435" s="22" t="n">
        <v>3.41</v>
      </c>
      <c r="S435" s="22" t="n">
        <v>5.62</v>
      </c>
      <c r="T435" s="22" t="n">
        <v>36.39</v>
      </c>
      <c r="U435" s="22" t="n">
        <v>39.2</v>
      </c>
      <c r="V435" s="22" t="n">
        <v>42.97</v>
      </c>
      <c r="W435" s="22" t="n">
        <v>42.03</v>
      </c>
      <c r="X435" s="22" t="n">
        <v>0</v>
      </c>
      <c r="Y435" s="22" t="n">
        <v>0</v>
      </c>
    </row>
    <row r="436" customFormat="false" ht="15" hidden="false" customHeight="false" outlineLevel="0" collapsed="false">
      <c r="A436" s="20" t="n">
        <v>26</v>
      </c>
      <c r="B436" s="22" t="n">
        <v>0</v>
      </c>
      <c r="C436" s="22" t="n">
        <v>0</v>
      </c>
      <c r="D436" s="22" t="n">
        <v>0</v>
      </c>
      <c r="E436" s="22" t="n">
        <v>0</v>
      </c>
      <c r="F436" s="22" t="n">
        <v>80.25</v>
      </c>
      <c r="G436" s="22" t="n">
        <v>127.47</v>
      </c>
      <c r="H436" s="22" t="n">
        <v>92.93</v>
      </c>
      <c r="I436" s="22" t="n">
        <v>351.52</v>
      </c>
      <c r="J436" s="22" t="n">
        <v>102.77</v>
      </c>
      <c r="K436" s="22" t="n">
        <v>50.01</v>
      </c>
      <c r="L436" s="22" t="n">
        <v>0</v>
      </c>
      <c r="M436" s="22" t="n">
        <v>0</v>
      </c>
      <c r="N436" s="22" t="n">
        <v>0</v>
      </c>
      <c r="O436" s="22" t="n">
        <v>0</v>
      </c>
      <c r="P436" s="22" t="n">
        <v>0</v>
      </c>
      <c r="Q436" s="22" t="n">
        <v>0</v>
      </c>
      <c r="R436" s="22" t="n">
        <v>0</v>
      </c>
      <c r="S436" s="22" t="n">
        <v>0</v>
      </c>
      <c r="T436" s="22" t="n">
        <v>0</v>
      </c>
      <c r="U436" s="22" t="n">
        <v>0</v>
      </c>
      <c r="V436" s="22" t="n">
        <v>0</v>
      </c>
      <c r="W436" s="22" t="n">
        <v>0</v>
      </c>
      <c r="X436" s="22" t="n">
        <v>0</v>
      </c>
      <c r="Y436" s="22" t="n">
        <v>0</v>
      </c>
    </row>
    <row r="437" customFormat="false" ht="15" hidden="false" customHeight="false" outlineLevel="0" collapsed="false">
      <c r="A437" s="20" t="n">
        <v>27</v>
      </c>
      <c r="B437" s="22" t="n">
        <v>0</v>
      </c>
      <c r="C437" s="22" t="n">
        <v>0</v>
      </c>
      <c r="D437" s="22" t="n">
        <v>0</v>
      </c>
      <c r="E437" s="22" t="n">
        <v>0</v>
      </c>
      <c r="F437" s="22" t="n">
        <v>38.24</v>
      </c>
      <c r="G437" s="22" t="n">
        <v>119.22</v>
      </c>
      <c r="H437" s="22" t="n">
        <v>224.71</v>
      </c>
      <c r="I437" s="22" t="n">
        <v>155.7</v>
      </c>
      <c r="J437" s="22" t="n">
        <v>179</v>
      </c>
      <c r="K437" s="22" t="n">
        <v>336.7</v>
      </c>
      <c r="L437" s="22" t="n">
        <v>276.53</v>
      </c>
      <c r="M437" s="22" t="n">
        <v>254.32</v>
      </c>
      <c r="N437" s="22" t="n">
        <v>407.57</v>
      </c>
      <c r="O437" s="22" t="n">
        <v>392.21</v>
      </c>
      <c r="P437" s="22" t="n">
        <v>235.4</v>
      </c>
      <c r="Q437" s="22" t="n">
        <v>185.26</v>
      </c>
      <c r="R437" s="22" t="n">
        <v>80.48</v>
      </c>
      <c r="S437" s="22" t="n">
        <v>87.24</v>
      </c>
      <c r="T437" s="22" t="n">
        <v>35.64</v>
      </c>
      <c r="U437" s="22" t="n">
        <v>0</v>
      </c>
      <c r="V437" s="22" t="n">
        <v>0</v>
      </c>
      <c r="W437" s="22" t="n">
        <v>0</v>
      </c>
      <c r="X437" s="22" t="n">
        <v>0</v>
      </c>
      <c r="Y437" s="22" t="n">
        <v>0</v>
      </c>
    </row>
    <row r="438" customFormat="false" ht="15" hidden="false" customHeight="false" outlineLevel="0" collapsed="false">
      <c r="A438" s="20" t="n">
        <v>28</v>
      </c>
      <c r="B438" s="22" t="n">
        <v>0</v>
      </c>
      <c r="C438" s="22" t="n">
        <v>0</v>
      </c>
      <c r="D438" s="22" t="n">
        <v>0</v>
      </c>
      <c r="E438" s="22" t="n">
        <v>0</v>
      </c>
      <c r="F438" s="22" t="n">
        <v>0</v>
      </c>
      <c r="G438" s="22" t="n">
        <v>0.1</v>
      </c>
      <c r="H438" s="22" t="n">
        <v>0</v>
      </c>
      <c r="I438" s="22" t="n">
        <v>52.65</v>
      </c>
      <c r="J438" s="22" t="n">
        <v>69.19</v>
      </c>
      <c r="K438" s="22" t="n">
        <v>14.26</v>
      </c>
      <c r="L438" s="22" t="n">
        <v>19.77</v>
      </c>
      <c r="M438" s="22" t="n">
        <v>0</v>
      </c>
      <c r="N438" s="22" t="n">
        <v>0</v>
      </c>
      <c r="O438" s="22" t="n">
        <v>0</v>
      </c>
      <c r="P438" s="22" t="n">
        <v>0</v>
      </c>
      <c r="Q438" s="22" t="n">
        <v>0</v>
      </c>
      <c r="R438" s="22" t="n">
        <v>0</v>
      </c>
      <c r="S438" s="22" t="n">
        <v>0</v>
      </c>
      <c r="T438" s="22" t="n">
        <v>0</v>
      </c>
      <c r="U438" s="22" t="n">
        <v>0</v>
      </c>
      <c r="V438" s="22" t="n">
        <v>0</v>
      </c>
      <c r="W438" s="22" t="n">
        <v>0</v>
      </c>
      <c r="X438" s="22" t="n">
        <v>0</v>
      </c>
      <c r="Y438" s="22" t="n">
        <v>0</v>
      </c>
    </row>
    <row r="439" customFormat="false" ht="15" hidden="false" customHeight="false" outlineLevel="0" collapsed="false">
      <c r="A439" s="20" t="n">
        <v>29</v>
      </c>
      <c r="B439" s="22" t="n">
        <v>0</v>
      </c>
      <c r="C439" s="22" t="n">
        <v>0</v>
      </c>
      <c r="D439" s="22" t="n">
        <v>0</v>
      </c>
      <c r="E439" s="22" t="n">
        <v>0</v>
      </c>
      <c r="F439" s="22" t="n">
        <v>57.27</v>
      </c>
      <c r="G439" s="22" t="n">
        <v>0.12</v>
      </c>
      <c r="H439" s="22" t="n">
        <v>34.17</v>
      </c>
      <c r="I439" s="22" t="n">
        <v>73.7</v>
      </c>
      <c r="J439" s="22" t="n">
        <v>158.85</v>
      </c>
      <c r="K439" s="22" t="n">
        <v>33.48</v>
      </c>
      <c r="L439" s="22" t="n">
        <v>0</v>
      </c>
      <c r="M439" s="22" t="n">
        <v>0</v>
      </c>
      <c r="N439" s="22" t="n">
        <v>0</v>
      </c>
      <c r="O439" s="22" t="n">
        <v>0</v>
      </c>
      <c r="P439" s="22" t="n">
        <v>0</v>
      </c>
      <c r="Q439" s="22" t="n">
        <v>0</v>
      </c>
      <c r="R439" s="22" t="n">
        <v>0</v>
      </c>
      <c r="S439" s="22" t="n">
        <v>0</v>
      </c>
      <c r="T439" s="22" t="n">
        <v>0</v>
      </c>
      <c r="U439" s="22" t="n">
        <v>80.7</v>
      </c>
      <c r="V439" s="22" t="n">
        <v>176.58</v>
      </c>
      <c r="W439" s="22" t="n">
        <v>46.29</v>
      </c>
      <c r="X439" s="22" t="n">
        <v>0</v>
      </c>
      <c r="Y439" s="22" t="n">
        <v>0</v>
      </c>
    </row>
    <row r="440" customFormat="false" ht="15" hidden="false" customHeight="false" outlineLevel="0" collapsed="false">
      <c r="A440" s="20" t="n">
        <v>30</v>
      </c>
      <c r="B440" s="22" t="n">
        <v>0</v>
      </c>
      <c r="C440" s="22" t="n">
        <v>0</v>
      </c>
      <c r="D440" s="22" t="n">
        <v>0</v>
      </c>
      <c r="E440" s="22" t="n">
        <v>0</v>
      </c>
      <c r="F440" s="22" t="n">
        <v>70.26</v>
      </c>
      <c r="G440" s="22" t="n">
        <v>170.34</v>
      </c>
      <c r="H440" s="22" t="n">
        <v>227.06</v>
      </c>
      <c r="I440" s="22" t="n">
        <v>278.15</v>
      </c>
      <c r="J440" s="22" t="n">
        <v>223.9</v>
      </c>
      <c r="K440" s="22" t="n">
        <v>346.33</v>
      </c>
      <c r="L440" s="22" t="n">
        <v>194.34</v>
      </c>
      <c r="M440" s="22" t="n">
        <v>192.89</v>
      </c>
      <c r="N440" s="22" t="n">
        <v>205.6</v>
      </c>
      <c r="O440" s="22" t="n">
        <v>276.09</v>
      </c>
      <c r="P440" s="22" t="n">
        <v>210.08</v>
      </c>
      <c r="Q440" s="22" t="n">
        <v>18.52</v>
      </c>
      <c r="R440" s="22" t="n">
        <v>0</v>
      </c>
      <c r="S440" s="22" t="n">
        <v>0</v>
      </c>
      <c r="T440" s="22" t="n">
        <v>0</v>
      </c>
      <c r="U440" s="22" t="n">
        <v>0</v>
      </c>
      <c r="V440" s="22" t="n">
        <v>0</v>
      </c>
      <c r="W440" s="22" t="n">
        <v>32.06</v>
      </c>
      <c r="X440" s="22" t="n">
        <v>0</v>
      </c>
      <c r="Y440" s="22" t="n">
        <v>0</v>
      </c>
    </row>
    <row r="441" customFormat="false" ht="15" hidden="false" customHeight="false" outlineLevel="0" collapsed="false">
      <c r="A441" s="50"/>
      <c r="B441" s="50"/>
      <c r="C441" s="50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</row>
    <row r="442" customFormat="false" ht="19.5" hidden="false" customHeight="true" outlineLevel="0" collapsed="false">
      <c r="A442" s="20" t="s">
        <v>80</v>
      </c>
      <c r="B442" s="61" t="s">
        <v>131</v>
      </c>
      <c r="C442" s="61"/>
      <c r="D442" s="61"/>
      <c r="E442" s="61"/>
      <c r="F442" s="61"/>
      <c r="G442" s="61"/>
      <c r="H442" s="61"/>
      <c r="I442" s="61"/>
      <c r="J442" s="61"/>
      <c r="K442" s="61"/>
      <c r="L442" s="61"/>
      <c r="M442" s="61"/>
      <c r="N442" s="61"/>
      <c r="O442" s="61"/>
      <c r="P442" s="61"/>
      <c r="Q442" s="61"/>
      <c r="R442" s="61"/>
      <c r="S442" s="61"/>
      <c r="T442" s="61"/>
      <c r="U442" s="61"/>
      <c r="V442" s="61"/>
      <c r="W442" s="61"/>
      <c r="X442" s="61"/>
      <c r="Y442" s="61"/>
    </row>
    <row r="443" customFormat="false" ht="21.75" hidden="false" customHeight="true" outlineLevel="0" collapsed="false">
      <c r="A443" s="20"/>
      <c r="B443" s="19" t="s">
        <v>82</v>
      </c>
      <c r="C443" s="19" t="s">
        <v>83</v>
      </c>
      <c r="D443" s="19" t="s">
        <v>84</v>
      </c>
      <c r="E443" s="19" t="s">
        <v>85</v>
      </c>
      <c r="F443" s="19" t="s">
        <v>86</v>
      </c>
      <c r="G443" s="19" t="s">
        <v>87</v>
      </c>
      <c r="H443" s="19" t="s">
        <v>88</v>
      </c>
      <c r="I443" s="19" t="s">
        <v>89</v>
      </c>
      <c r="J443" s="19" t="s">
        <v>90</v>
      </c>
      <c r="K443" s="19" t="s">
        <v>91</v>
      </c>
      <c r="L443" s="19" t="s">
        <v>92</v>
      </c>
      <c r="M443" s="19" t="s">
        <v>93</v>
      </c>
      <c r="N443" s="19" t="s">
        <v>94</v>
      </c>
      <c r="O443" s="19" t="s">
        <v>95</v>
      </c>
      <c r="P443" s="19" t="s">
        <v>96</v>
      </c>
      <c r="Q443" s="19" t="s">
        <v>97</v>
      </c>
      <c r="R443" s="19" t="s">
        <v>98</v>
      </c>
      <c r="S443" s="19" t="s">
        <v>99</v>
      </c>
      <c r="T443" s="19" t="s">
        <v>100</v>
      </c>
      <c r="U443" s="19" t="s">
        <v>101</v>
      </c>
      <c r="V443" s="19" t="s">
        <v>102</v>
      </c>
      <c r="W443" s="19" t="s">
        <v>103</v>
      </c>
      <c r="X443" s="19" t="s">
        <v>104</v>
      </c>
      <c r="Y443" s="19" t="s">
        <v>105</v>
      </c>
    </row>
    <row r="444" customFormat="false" ht="15" hidden="false" customHeight="false" outlineLevel="0" collapsed="false">
      <c r="A444" s="20" t="n">
        <v>1</v>
      </c>
      <c r="B444" s="22" t="n">
        <v>92.18</v>
      </c>
      <c r="C444" s="22" t="n">
        <v>88.51</v>
      </c>
      <c r="D444" s="22" t="n">
        <v>6.82</v>
      </c>
      <c r="E444" s="22" t="n">
        <v>56.31</v>
      </c>
      <c r="F444" s="22" t="n">
        <v>0</v>
      </c>
      <c r="G444" s="22" t="n">
        <v>0</v>
      </c>
      <c r="H444" s="22" t="n">
        <v>0</v>
      </c>
      <c r="I444" s="22" t="n">
        <v>0</v>
      </c>
      <c r="J444" s="22" t="n">
        <v>0</v>
      </c>
      <c r="K444" s="22" t="n">
        <v>0</v>
      </c>
      <c r="L444" s="22" t="n">
        <v>0</v>
      </c>
      <c r="M444" s="22" t="n">
        <v>29.4</v>
      </c>
      <c r="N444" s="22" t="n">
        <v>0.84</v>
      </c>
      <c r="O444" s="22" t="n">
        <v>0</v>
      </c>
      <c r="P444" s="22" t="n">
        <v>51.09</v>
      </c>
      <c r="Q444" s="22" t="n">
        <v>15.39</v>
      </c>
      <c r="R444" s="22" t="n">
        <v>51.23</v>
      </c>
      <c r="S444" s="22" t="n">
        <v>82.9</v>
      </c>
      <c r="T444" s="22" t="n">
        <v>78.24</v>
      </c>
      <c r="U444" s="22" t="n">
        <v>10.97</v>
      </c>
      <c r="V444" s="22" t="n">
        <v>0</v>
      </c>
      <c r="W444" s="22" t="n">
        <v>155.19</v>
      </c>
      <c r="X444" s="22" t="n">
        <v>413.83</v>
      </c>
      <c r="Y444" s="22" t="n">
        <v>396.27</v>
      </c>
    </row>
    <row r="445" customFormat="false" ht="15" hidden="false" customHeight="false" outlineLevel="0" collapsed="false">
      <c r="A445" s="20" t="n">
        <v>2</v>
      </c>
      <c r="B445" s="22" t="n">
        <v>213.96</v>
      </c>
      <c r="C445" s="22" t="n">
        <v>184.81</v>
      </c>
      <c r="D445" s="22" t="n">
        <v>293.3</v>
      </c>
      <c r="E445" s="22" t="n">
        <v>286.84</v>
      </c>
      <c r="F445" s="22" t="n">
        <v>0</v>
      </c>
      <c r="G445" s="22" t="n">
        <v>0</v>
      </c>
      <c r="H445" s="22" t="n">
        <v>0</v>
      </c>
      <c r="I445" s="22" t="n">
        <v>0</v>
      </c>
      <c r="J445" s="22" t="n">
        <v>0</v>
      </c>
      <c r="K445" s="22" t="n">
        <v>0</v>
      </c>
      <c r="L445" s="22" t="n">
        <v>9.01</v>
      </c>
      <c r="M445" s="22" t="n">
        <v>145.34</v>
      </c>
      <c r="N445" s="22" t="n">
        <v>45.44</v>
      </c>
      <c r="O445" s="22" t="n">
        <v>77.22</v>
      </c>
      <c r="P445" s="22" t="n">
        <v>75.56</v>
      </c>
      <c r="Q445" s="22" t="n">
        <v>9.8</v>
      </c>
      <c r="R445" s="22" t="n">
        <v>168.56</v>
      </c>
      <c r="S445" s="22" t="n">
        <v>199.48</v>
      </c>
      <c r="T445" s="22" t="n">
        <v>336.66</v>
      </c>
      <c r="U445" s="22" t="n">
        <v>279.37</v>
      </c>
      <c r="V445" s="22" t="n">
        <v>255.06</v>
      </c>
      <c r="W445" s="22" t="n">
        <v>543.21</v>
      </c>
      <c r="X445" s="22" t="n">
        <v>1068.67</v>
      </c>
      <c r="Y445" s="22" t="n">
        <v>1755.46</v>
      </c>
    </row>
    <row r="446" customFormat="false" ht="15" hidden="false" customHeight="false" outlineLevel="0" collapsed="false">
      <c r="A446" s="20" t="n">
        <v>3</v>
      </c>
      <c r="B446" s="22" t="n">
        <v>274.49</v>
      </c>
      <c r="C446" s="22" t="n">
        <v>245.95</v>
      </c>
      <c r="D446" s="22" t="n">
        <v>180.56</v>
      </c>
      <c r="E446" s="22" t="n">
        <v>111.23</v>
      </c>
      <c r="F446" s="22" t="n">
        <v>8.2</v>
      </c>
      <c r="G446" s="22" t="n">
        <v>0</v>
      </c>
      <c r="H446" s="22" t="n">
        <v>0</v>
      </c>
      <c r="I446" s="22" t="n">
        <v>0</v>
      </c>
      <c r="J446" s="22" t="n">
        <v>0</v>
      </c>
      <c r="K446" s="22" t="n">
        <v>0</v>
      </c>
      <c r="L446" s="22" t="n">
        <v>0</v>
      </c>
      <c r="M446" s="22" t="n">
        <v>0</v>
      </c>
      <c r="N446" s="22" t="n">
        <v>0</v>
      </c>
      <c r="O446" s="22" t="n">
        <v>0</v>
      </c>
      <c r="P446" s="22" t="n">
        <v>0</v>
      </c>
      <c r="Q446" s="22" t="n">
        <v>0</v>
      </c>
      <c r="R446" s="22" t="n">
        <v>0</v>
      </c>
      <c r="S446" s="22" t="n">
        <v>0</v>
      </c>
      <c r="T446" s="22" t="n">
        <v>0</v>
      </c>
      <c r="U446" s="22" t="n">
        <v>0</v>
      </c>
      <c r="V446" s="22" t="n">
        <v>0</v>
      </c>
      <c r="W446" s="22" t="n">
        <v>0</v>
      </c>
      <c r="X446" s="22" t="n">
        <v>469.7</v>
      </c>
      <c r="Y446" s="22" t="n">
        <v>338.88</v>
      </c>
    </row>
    <row r="447" customFormat="false" ht="15" hidden="false" customHeight="false" outlineLevel="0" collapsed="false">
      <c r="A447" s="20" t="n">
        <v>4</v>
      </c>
      <c r="B447" s="22" t="n">
        <v>187.98</v>
      </c>
      <c r="C447" s="22" t="n">
        <v>179.74</v>
      </c>
      <c r="D447" s="22" t="n">
        <v>154.7</v>
      </c>
      <c r="E447" s="22" t="n">
        <v>0</v>
      </c>
      <c r="F447" s="22" t="n">
        <v>0</v>
      </c>
      <c r="G447" s="22" t="n">
        <v>0</v>
      </c>
      <c r="H447" s="22" t="n">
        <v>34.97</v>
      </c>
      <c r="I447" s="22" t="n">
        <v>0</v>
      </c>
      <c r="J447" s="22" t="n">
        <v>0</v>
      </c>
      <c r="K447" s="22" t="n">
        <v>0</v>
      </c>
      <c r="L447" s="22" t="n">
        <v>0</v>
      </c>
      <c r="M447" s="22" t="n">
        <v>0</v>
      </c>
      <c r="N447" s="22" t="n">
        <v>0</v>
      </c>
      <c r="O447" s="22" t="n">
        <v>0</v>
      </c>
      <c r="P447" s="22" t="n">
        <v>0</v>
      </c>
      <c r="Q447" s="22" t="n">
        <v>0</v>
      </c>
      <c r="R447" s="22" t="n">
        <v>25.53</v>
      </c>
      <c r="S447" s="22" t="n">
        <v>67.27</v>
      </c>
      <c r="T447" s="22" t="n">
        <v>121.91</v>
      </c>
      <c r="U447" s="22" t="n">
        <v>151.13</v>
      </c>
      <c r="V447" s="22" t="n">
        <v>0</v>
      </c>
      <c r="W447" s="22" t="n">
        <v>266.82</v>
      </c>
      <c r="X447" s="22" t="n">
        <v>0</v>
      </c>
      <c r="Y447" s="22" t="n">
        <v>609.32</v>
      </c>
    </row>
    <row r="448" customFormat="false" ht="15" hidden="false" customHeight="false" outlineLevel="0" collapsed="false">
      <c r="A448" s="20" t="n">
        <v>5</v>
      </c>
      <c r="B448" s="22" t="n">
        <v>292.97</v>
      </c>
      <c r="C448" s="22" t="n">
        <v>161.99</v>
      </c>
      <c r="D448" s="22" t="n">
        <v>209.77</v>
      </c>
      <c r="E448" s="22" t="n">
        <v>173.53</v>
      </c>
      <c r="F448" s="22" t="n">
        <v>36.63</v>
      </c>
      <c r="G448" s="22" t="n">
        <v>0</v>
      </c>
      <c r="H448" s="22" t="n">
        <v>0</v>
      </c>
      <c r="I448" s="22" t="n">
        <v>0</v>
      </c>
      <c r="J448" s="22" t="n">
        <v>0</v>
      </c>
      <c r="K448" s="22" t="n">
        <v>0</v>
      </c>
      <c r="L448" s="22" t="n">
        <v>0</v>
      </c>
      <c r="M448" s="22" t="n">
        <v>71.2</v>
      </c>
      <c r="N448" s="22" t="n">
        <v>75.17</v>
      </c>
      <c r="O448" s="22" t="n">
        <v>0</v>
      </c>
      <c r="P448" s="22" t="n">
        <v>19.74</v>
      </c>
      <c r="Q448" s="22" t="n">
        <v>0</v>
      </c>
      <c r="R448" s="22" t="n">
        <v>0</v>
      </c>
      <c r="S448" s="22" t="n">
        <v>0.16</v>
      </c>
      <c r="T448" s="22" t="n">
        <v>34.18</v>
      </c>
      <c r="U448" s="22" t="n">
        <v>27.86</v>
      </c>
      <c r="V448" s="22" t="n">
        <v>0</v>
      </c>
      <c r="W448" s="22" t="n">
        <v>332.01</v>
      </c>
      <c r="X448" s="22" t="n">
        <v>996.1</v>
      </c>
      <c r="Y448" s="22" t="n">
        <v>1013.93</v>
      </c>
    </row>
    <row r="449" customFormat="false" ht="15" hidden="false" customHeight="false" outlineLevel="0" collapsed="false">
      <c r="A449" s="20" t="n">
        <v>6</v>
      </c>
      <c r="B449" s="22" t="n">
        <v>210</v>
      </c>
      <c r="C449" s="22" t="n">
        <v>0</v>
      </c>
      <c r="D449" s="22" t="n">
        <v>14.68</v>
      </c>
      <c r="E449" s="22" t="n">
        <v>8.92</v>
      </c>
      <c r="F449" s="22" t="n">
        <v>0</v>
      </c>
      <c r="G449" s="22" t="n">
        <v>0</v>
      </c>
      <c r="H449" s="22" t="n">
        <v>0</v>
      </c>
      <c r="I449" s="22" t="n">
        <v>0</v>
      </c>
      <c r="J449" s="22" t="n">
        <v>0</v>
      </c>
      <c r="K449" s="22" t="n">
        <v>7.47</v>
      </c>
      <c r="L449" s="22" t="n">
        <v>64.77</v>
      </c>
      <c r="M449" s="22" t="n">
        <v>123.57</v>
      </c>
      <c r="N449" s="22" t="n">
        <v>74.09</v>
      </c>
      <c r="O449" s="22" t="n">
        <v>81.46</v>
      </c>
      <c r="P449" s="22" t="n">
        <v>141.71</v>
      </c>
      <c r="Q449" s="22" t="n">
        <v>111.8</v>
      </c>
      <c r="R449" s="22" t="n">
        <v>157.75</v>
      </c>
      <c r="S449" s="22" t="n">
        <v>127.37</v>
      </c>
      <c r="T449" s="22" t="n">
        <v>46.49</v>
      </c>
      <c r="U449" s="22" t="n">
        <v>104.48</v>
      </c>
      <c r="V449" s="22" t="n">
        <v>106.53</v>
      </c>
      <c r="W449" s="22" t="n">
        <v>363.06</v>
      </c>
      <c r="X449" s="22" t="n">
        <v>838.16</v>
      </c>
      <c r="Y449" s="22" t="n">
        <v>365.28</v>
      </c>
    </row>
    <row r="450" customFormat="false" ht="15" hidden="false" customHeight="false" outlineLevel="0" collapsed="false">
      <c r="A450" s="20" t="n">
        <v>7</v>
      </c>
      <c r="B450" s="22" t="n">
        <v>83.84</v>
      </c>
      <c r="C450" s="22" t="n">
        <v>45.49</v>
      </c>
      <c r="D450" s="22" t="n">
        <v>68.05</v>
      </c>
      <c r="E450" s="22" t="n">
        <v>0</v>
      </c>
      <c r="F450" s="22" t="n">
        <v>0</v>
      </c>
      <c r="G450" s="22" t="n">
        <v>0</v>
      </c>
      <c r="H450" s="22" t="n">
        <v>0</v>
      </c>
      <c r="I450" s="22" t="n">
        <v>0</v>
      </c>
      <c r="J450" s="22" t="n">
        <v>0</v>
      </c>
      <c r="K450" s="22" t="n">
        <v>0</v>
      </c>
      <c r="L450" s="22" t="n">
        <v>0</v>
      </c>
      <c r="M450" s="22" t="n">
        <v>0</v>
      </c>
      <c r="N450" s="22" t="n">
        <v>0</v>
      </c>
      <c r="O450" s="22" t="n">
        <v>0</v>
      </c>
      <c r="P450" s="22" t="n">
        <v>0</v>
      </c>
      <c r="Q450" s="22" t="n">
        <v>0</v>
      </c>
      <c r="R450" s="22" t="n">
        <v>0</v>
      </c>
      <c r="S450" s="22" t="n">
        <v>8.66</v>
      </c>
      <c r="T450" s="22" t="n">
        <v>0</v>
      </c>
      <c r="U450" s="22" t="n">
        <v>0</v>
      </c>
      <c r="V450" s="22" t="n">
        <v>0</v>
      </c>
      <c r="W450" s="22" t="n">
        <v>30.77</v>
      </c>
      <c r="X450" s="22" t="n">
        <v>167.94</v>
      </c>
      <c r="Y450" s="22" t="n">
        <v>281.57</v>
      </c>
    </row>
    <row r="451" customFormat="false" ht="15" hidden="false" customHeight="false" outlineLevel="0" collapsed="false">
      <c r="A451" s="20" t="n">
        <v>8</v>
      </c>
      <c r="B451" s="22" t="n">
        <v>15.69</v>
      </c>
      <c r="C451" s="22" t="n">
        <v>0</v>
      </c>
      <c r="D451" s="22" t="n">
        <v>0</v>
      </c>
      <c r="E451" s="22" t="n">
        <v>15.5</v>
      </c>
      <c r="F451" s="22" t="n">
        <v>42.59</v>
      </c>
      <c r="G451" s="22" t="n">
        <v>0</v>
      </c>
      <c r="H451" s="22" t="n">
        <v>0</v>
      </c>
      <c r="I451" s="22" t="n">
        <v>0</v>
      </c>
      <c r="J451" s="22" t="n">
        <v>0</v>
      </c>
      <c r="K451" s="22" t="n">
        <v>0</v>
      </c>
      <c r="L451" s="22" t="n">
        <v>0</v>
      </c>
      <c r="M451" s="22" t="n">
        <v>0</v>
      </c>
      <c r="N451" s="22" t="n">
        <v>0</v>
      </c>
      <c r="O451" s="22" t="n">
        <v>0</v>
      </c>
      <c r="P451" s="22" t="n">
        <v>0</v>
      </c>
      <c r="Q451" s="22" t="n">
        <v>0</v>
      </c>
      <c r="R451" s="22" t="n">
        <v>0</v>
      </c>
      <c r="S451" s="22" t="n">
        <v>0</v>
      </c>
      <c r="T451" s="22" t="n">
        <v>0</v>
      </c>
      <c r="U451" s="22" t="n">
        <v>0</v>
      </c>
      <c r="V451" s="22" t="n">
        <v>0</v>
      </c>
      <c r="W451" s="22" t="n">
        <v>0</v>
      </c>
      <c r="X451" s="22" t="n">
        <v>106.33</v>
      </c>
      <c r="Y451" s="22" t="n">
        <v>300.74</v>
      </c>
    </row>
    <row r="452" customFormat="false" ht="15" hidden="false" customHeight="false" outlineLevel="0" collapsed="false">
      <c r="A452" s="20" t="n">
        <v>9</v>
      </c>
      <c r="B452" s="22" t="n">
        <v>78.65</v>
      </c>
      <c r="C452" s="22" t="n">
        <v>41.12</v>
      </c>
      <c r="D452" s="22" t="n">
        <v>35.19</v>
      </c>
      <c r="E452" s="22" t="n">
        <v>238.52</v>
      </c>
      <c r="F452" s="22" t="n">
        <v>0</v>
      </c>
      <c r="G452" s="22" t="n">
        <v>0</v>
      </c>
      <c r="H452" s="22" t="n">
        <v>0</v>
      </c>
      <c r="I452" s="22" t="n">
        <v>0</v>
      </c>
      <c r="J452" s="22" t="n">
        <v>0.74</v>
      </c>
      <c r="K452" s="22" t="n">
        <v>0</v>
      </c>
      <c r="L452" s="22" t="n">
        <v>0</v>
      </c>
      <c r="M452" s="22" t="n">
        <v>0</v>
      </c>
      <c r="N452" s="22" t="n">
        <v>0</v>
      </c>
      <c r="O452" s="22" t="n">
        <v>0</v>
      </c>
      <c r="P452" s="22" t="n">
        <v>0</v>
      </c>
      <c r="Q452" s="22" t="n">
        <v>0</v>
      </c>
      <c r="R452" s="22" t="n">
        <v>0</v>
      </c>
      <c r="S452" s="22" t="n">
        <v>0</v>
      </c>
      <c r="T452" s="22" t="n">
        <v>0</v>
      </c>
      <c r="U452" s="22" t="n">
        <v>0</v>
      </c>
      <c r="V452" s="22" t="n">
        <v>0</v>
      </c>
      <c r="W452" s="22" t="n">
        <v>0</v>
      </c>
      <c r="X452" s="22" t="n">
        <v>203.46</v>
      </c>
      <c r="Y452" s="22" t="n">
        <v>166.58</v>
      </c>
    </row>
    <row r="453" customFormat="false" ht="15" hidden="false" customHeight="false" outlineLevel="0" collapsed="false">
      <c r="A453" s="20" t="n">
        <v>10</v>
      </c>
      <c r="B453" s="22" t="n">
        <v>173.96</v>
      </c>
      <c r="C453" s="22" t="n">
        <v>26.37</v>
      </c>
      <c r="D453" s="22" t="n">
        <v>0</v>
      </c>
      <c r="E453" s="22" t="n">
        <v>89.87</v>
      </c>
      <c r="F453" s="22" t="n">
        <v>0</v>
      </c>
      <c r="G453" s="22" t="n">
        <v>0</v>
      </c>
      <c r="H453" s="22" t="n">
        <v>0</v>
      </c>
      <c r="I453" s="22" t="n">
        <v>0</v>
      </c>
      <c r="J453" s="22" t="n">
        <v>0</v>
      </c>
      <c r="K453" s="22" t="n">
        <v>45.07</v>
      </c>
      <c r="L453" s="22" t="n">
        <v>197.64</v>
      </c>
      <c r="M453" s="22" t="n">
        <v>306.11</v>
      </c>
      <c r="N453" s="22" t="n">
        <v>239.98</v>
      </c>
      <c r="O453" s="22" t="n">
        <v>230.53</v>
      </c>
      <c r="P453" s="22" t="n">
        <v>260.25</v>
      </c>
      <c r="Q453" s="22" t="n">
        <v>211.41</v>
      </c>
      <c r="R453" s="22" t="n">
        <v>275.78</v>
      </c>
      <c r="S453" s="22" t="n">
        <v>391.16</v>
      </c>
      <c r="T453" s="22" t="n">
        <v>461.76</v>
      </c>
      <c r="U453" s="22" t="n">
        <v>778.87</v>
      </c>
      <c r="V453" s="22" t="n">
        <v>694.98</v>
      </c>
      <c r="W453" s="22" t="n">
        <v>895.79</v>
      </c>
      <c r="X453" s="22" t="n">
        <v>852.87</v>
      </c>
      <c r="Y453" s="22" t="n">
        <v>1401.05</v>
      </c>
    </row>
    <row r="454" customFormat="false" ht="15" hidden="false" customHeight="false" outlineLevel="0" collapsed="false">
      <c r="A454" s="20" t="n">
        <v>11</v>
      </c>
      <c r="B454" s="22" t="n">
        <v>217.4</v>
      </c>
      <c r="C454" s="22" t="n">
        <v>265.44</v>
      </c>
      <c r="D454" s="22" t="n">
        <v>254.67</v>
      </c>
      <c r="E454" s="22" t="n">
        <v>648.94</v>
      </c>
      <c r="F454" s="22" t="n">
        <v>0</v>
      </c>
      <c r="G454" s="22" t="n">
        <v>0</v>
      </c>
      <c r="H454" s="22" t="n">
        <v>0</v>
      </c>
      <c r="I454" s="22" t="n">
        <v>0</v>
      </c>
      <c r="J454" s="22" t="n">
        <v>0</v>
      </c>
      <c r="K454" s="22" t="n">
        <v>0</v>
      </c>
      <c r="L454" s="22" t="n">
        <v>1.07</v>
      </c>
      <c r="M454" s="22" t="n">
        <v>20.7</v>
      </c>
      <c r="N454" s="22" t="n">
        <v>0</v>
      </c>
      <c r="O454" s="22" t="n">
        <v>28.39</v>
      </c>
      <c r="P454" s="22" t="n">
        <v>61.57</v>
      </c>
      <c r="Q454" s="22" t="n">
        <v>64.18</v>
      </c>
      <c r="R454" s="22" t="n">
        <v>188.14</v>
      </c>
      <c r="S454" s="22" t="n">
        <v>270.71</v>
      </c>
      <c r="T454" s="22" t="n">
        <v>286.81</v>
      </c>
      <c r="U454" s="22" t="n">
        <v>292.35</v>
      </c>
      <c r="V454" s="22" t="n">
        <v>219.27</v>
      </c>
      <c r="W454" s="22" t="n">
        <v>552.68</v>
      </c>
      <c r="X454" s="22" t="n">
        <v>738.86</v>
      </c>
      <c r="Y454" s="22" t="n">
        <v>350.85</v>
      </c>
    </row>
    <row r="455" customFormat="false" ht="15" hidden="false" customHeight="false" outlineLevel="0" collapsed="false">
      <c r="A455" s="20" t="n">
        <v>12</v>
      </c>
      <c r="B455" s="22" t="n">
        <v>186.4</v>
      </c>
      <c r="C455" s="22" t="n">
        <v>97.96</v>
      </c>
      <c r="D455" s="22" t="n">
        <v>46.64</v>
      </c>
      <c r="E455" s="22" t="n">
        <v>10.07</v>
      </c>
      <c r="F455" s="22" t="n">
        <v>0</v>
      </c>
      <c r="G455" s="22" t="n">
        <v>0</v>
      </c>
      <c r="H455" s="22" t="n">
        <v>0</v>
      </c>
      <c r="I455" s="22" t="n">
        <v>0</v>
      </c>
      <c r="J455" s="22" t="n">
        <v>0</v>
      </c>
      <c r="K455" s="22" t="n">
        <v>0</v>
      </c>
      <c r="L455" s="22" t="n">
        <v>0</v>
      </c>
      <c r="M455" s="22" t="n">
        <v>0</v>
      </c>
      <c r="N455" s="22" t="n">
        <v>0</v>
      </c>
      <c r="O455" s="22" t="n">
        <v>0</v>
      </c>
      <c r="P455" s="22" t="n">
        <v>0</v>
      </c>
      <c r="Q455" s="22" t="n">
        <v>18.38</v>
      </c>
      <c r="R455" s="22" t="n">
        <v>122.29</v>
      </c>
      <c r="S455" s="22" t="n">
        <v>113.45</v>
      </c>
      <c r="T455" s="22" t="n">
        <v>199</v>
      </c>
      <c r="U455" s="22" t="n">
        <v>127.33</v>
      </c>
      <c r="V455" s="22" t="n">
        <v>227.36</v>
      </c>
      <c r="W455" s="22" t="n">
        <v>447.74</v>
      </c>
      <c r="X455" s="22" t="n">
        <v>741.59</v>
      </c>
      <c r="Y455" s="22" t="n">
        <v>388.63</v>
      </c>
    </row>
    <row r="456" customFormat="false" ht="15" hidden="false" customHeight="false" outlineLevel="0" collapsed="false">
      <c r="A456" s="20" t="n">
        <v>13</v>
      </c>
      <c r="B456" s="22" t="n">
        <v>212.11</v>
      </c>
      <c r="C456" s="22" t="n">
        <v>204.98</v>
      </c>
      <c r="D456" s="22" t="n">
        <v>101.86</v>
      </c>
      <c r="E456" s="22" t="n">
        <v>158.18</v>
      </c>
      <c r="F456" s="22" t="n">
        <v>234.57</v>
      </c>
      <c r="G456" s="22" t="n">
        <v>4.37</v>
      </c>
      <c r="H456" s="22" t="n">
        <v>0</v>
      </c>
      <c r="I456" s="22" t="n">
        <v>0</v>
      </c>
      <c r="J456" s="22" t="n">
        <v>0</v>
      </c>
      <c r="K456" s="22" t="n">
        <v>55.54</v>
      </c>
      <c r="L456" s="22" t="n">
        <v>185.6</v>
      </c>
      <c r="M456" s="22" t="n">
        <v>257.7</v>
      </c>
      <c r="N456" s="22" t="n">
        <v>377.07</v>
      </c>
      <c r="O456" s="22" t="n">
        <v>348.72</v>
      </c>
      <c r="P456" s="22" t="n">
        <v>395.42</v>
      </c>
      <c r="Q456" s="22" t="n">
        <v>397.29</v>
      </c>
      <c r="R456" s="22" t="n">
        <v>280.96</v>
      </c>
      <c r="S456" s="22" t="n">
        <v>310.94</v>
      </c>
      <c r="T456" s="22" t="n">
        <v>371.88</v>
      </c>
      <c r="U456" s="22" t="n">
        <v>394.88</v>
      </c>
      <c r="V456" s="22" t="n">
        <v>433.51</v>
      </c>
      <c r="W456" s="22" t="n">
        <v>729.48</v>
      </c>
      <c r="X456" s="22" t="n">
        <v>754.3</v>
      </c>
      <c r="Y456" s="22" t="n">
        <v>407.56</v>
      </c>
    </row>
    <row r="457" customFormat="false" ht="15" hidden="false" customHeight="false" outlineLevel="0" collapsed="false">
      <c r="A457" s="20" t="n">
        <v>14</v>
      </c>
      <c r="B457" s="22" t="n">
        <v>132.16</v>
      </c>
      <c r="C457" s="22" t="n">
        <v>50.27</v>
      </c>
      <c r="D457" s="22" t="n">
        <v>37.94</v>
      </c>
      <c r="E457" s="22" t="n">
        <v>55.89</v>
      </c>
      <c r="F457" s="22" t="n">
        <v>28.45</v>
      </c>
      <c r="G457" s="22" t="n">
        <v>17.19</v>
      </c>
      <c r="H457" s="22" t="n">
        <v>0</v>
      </c>
      <c r="I457" s="22" t="n">
        <v>0</v>
      </c>
      <c r="J457" s="22" t="n">
        <v>0</v>
      </c>
      <c r="K457" s="22" t="n">
        <v>99.56</v>
      </c>
      <c r="L457" s="22" t="n">
        <v>222.92</v>
      </c>
      <c r="M457" s="22" t="n">
        <v>278.77</v>
      </c>
      <c r="N457" s="22" t="n">
        <v>281.86</v>
      </c>
      <c r="O457" s="22" t="n">
        <v>283.54</v>
      </c>
      <c r="P457" s="22" t="n">
        <v>284.75</v>
      </c>
      <c r="Q457" s="22" t="n">
        <v>295.81</v>
      </c>
      <c r="R457" s="22" t="n">
        <v>329.97</v>
      </c>
      <c r="S457" s="22" t="n">
        <v>333.65</v>
      </c>
      <c r="T457" s="22" t="n">
        <v>369.91</v>
      </c>
      <c r="U457" s="22" t="n">
        <v>406.89</v>
      </c>
      <c r="V457" s="22" t="n">
        <v>502.6</v>
      </c>
      <c r="W457" s="22" t="n">
        <v>690.81</v>
      </c>
      <c r="X457" s="22" t="n">
        <v>721.76</v>
      </c>
      <c r="Y457" s="22" t="n">
        <v>467.31</v>
      </c>
    </row>
    <row r="458" customFormat="false" ht="15" hidden="false" customHeight="false" outlineLevel="0" collapsed="false">
      <c r="A458" s="20" t="n">
        <v>15</v>
      </c>
      <c r="B458" s="22" t="n">
        <v>278.91</v>
      </c>
      <c r="C458" s="22" t="n">
        <v>291.39</v>
      </c>
      <c r="D458" s="22" t="n">
        <v>618.2</v>
      </c>
      <c r="E458" s="22" t="n">
        <v>1121.03</v>
      </c>
      <c r="F458" s="22" t="n">
        <v>1081.11</v>
      </c>
      <c r="G458" s="22" t="n">
        <v>1121.34</v>
      </c>
      <c r="H458" s="22" t="n">
        <v>182.53</v>
      </c>
      <c r="I458" s="22" t="n">
        <v>32.14</v>
      </c>
      <c r="J458" s="22" t="n">
        <v>0</v>
      </c>
      <c r="K458" s="22" t="n">
        <v>234.79</v>
      </c>
      <c r="L458" s="22" t="n">
        <v>417.36</v>
      </c>
      <c r="M458" s="22" t="n">
        <v>562.99</v>
      </c>
      <c r="N458" s="22" t="n">
        <v>594.97</v>
      </c>
      <c r="O458" s="22" t="n">
        <v>601.48</v>
      </c>
      <c r="P458" s="22" t="n">
        <v>589.27</v>
      </c>
      <c r="Q458" s="22" t="n">
        <v>511.98</v>
      </c>
      <c r="R458" s="22" t="n">
        <v>519.38</v>
      </c>
      <c r="S458" s="22" t="n">
        <v>375.5</v>
      </c>
      <c r="T458" s="22" t="n">
        <v>516.79</v>
      </c>
      <c r="U458" s="22" t="n">
        <v>537.57</v>
      </c>
      <c r="V458" s="22" t="n">
        <v>488.66</v>
      </c>
      <c r="W458" s="22" t="n">
        <v>725.53</v>
      </c>
      <c r="X458" s="22" t="n">
        <v>840.2</v>
      </c>
      <c r="Y458" s="22" t="n">
        <v>1508.12</v>
      </c>
    </row>
    <row r="459" customFormat="false" ht="15" hidden="false" customHeight="false" outlineLevel="0" collapsed="false">
      <c r="A459" s="20" t="n">
        <v>16</v>
      </c>
      <c r="B459" s="22" t="n">
        <v>332.06</v>
      </c>
      <c r="C459" s="22" t="n">
        <v>435.49</v>
      </c>
      <c r="D459" s="22" t="n">
        <v>288.15</v>
      </c>
      <c r="E459" s="22" t="n">
        <v>824.39</v>
      </c>
      <c r="F459" s="22" t="n">
        <v>36.09</v>
      </c>
      <c r="G459" s="22" t="n">
        <v>17.68</v>
      </c>
      <c r="H459" s="22" t="n">
        <v>0</v>
      </c>
      <c r="I459" s="22" t="n">
        <v>47.36</v>
      </c>
      <c r="J459" s="22" t="n">
        <v>134.82</v>
      </c>
      <c r="K459" s="22" t="n">
        <v>230.42</v>
      </c>
      <c r="L459" s="22" t="n">
        <v>281.58</v>
      </c>
      <c r="M459" s="22" t="n">
        <v>423.98</v>
      </c>
      <c r="N459" s="22" t="n">
        <v>226.14</v>
      </c>
      <c r="O459" s="22" t="n">
        <v>199.93</v>
      </c>
      <c r="P459" s="22" t="n">
        <v>50.29</v>
      </c>
      <c r="Q459" s="22" t="n">
        <v>0</v>
      </c>
      <c r="R459" s="22" t="n">
        <v>54.31</v>
      </c>
      <c r="S459" s="22" t="n">
        <v>50.17</v>
      </c>
      <c r="T459" s="22" t="n">
        <v>141.59</v>
      </c>
      <c r="U459" s="22" t="n">
        <v>323.84</v>
      </c>
      <c r="V459" s="22" t="n">
        <v>263.49</v>
      </c>
      <c r="W459" s="22" t="n">
        <v>335.7</v>
      </c>
      <c r="X459" s="22" t="n">
        <v>618.47</v>
      </c>
      <c r="Y459" s="22" t="n">
        <v>233.84</v>
      </c>
    </row>
    <row r="460" customFormat="false" ht="15" hidden="false" customHeight="false" outlineLevel="0" collapsed="false">
      <c r="A460" s="20" t="n">
        <v>17</v>
      </c>
      <c r="B460" s="22" t="n">
        <v>301.7</v>
      </c>
      <c r="C460" s="22" t="n">
        <v>271.24</v>
      </c>
      <c r="D460" s="22" t="n">
        <v>303.59</v>
      </c>
      <c r="E460" s="22" t="n">
        <v>313.27</v>
      </c>
      <c r="F460" s="22" t="n">
        <v>82.65</v>
      </c>
      <c r="G460" s="22" t="n">
        <v>0</v>
      </c>
      <c r="H460" s="22" t="n">
        <v>0</v>
      </c>
      <c r="I460" s="22" t="n">
        <v>0</v>
      </c>
      <c r="J460" s="22" t="n">
        <v>0</v>
      </c>
      <c r="K460" s="22" t="n">
        <v>0</v>
      </c>
      <c r="L460" s="22" t="n">
        <v>87.44</v>
      </c>
      <c r="M460" s="22" t="n">
        <v>208.83</v>
      </c>
      <c r="N460" s="22" t="n">
        <v>0</v>
      </c>
      <c r="O460" s="22" t="n">
        <v>152.19</v>
      </c>
      <c r="P460" s="22" t="n">
        <v>105.83</v>
      </c>
      <c r="Q460" s="22" t="n">
        <v>29.44</v>
      </c>
      <c r="R460" s="22" t="n">
        <v>67.63</v>
      </c>
      <c r="S460" s="22" t="n">
        <v>164.99</v>
      </c>
      <c r="T460" s="22" t="n">
        <v>184.17</v>
      </c>
      <c r="U460" s="22" t="n">
        <v>146.26</v>
      </c>
      <c r="V460" s="22" t="n">
        <v>126.19</v>
      </c>
      <c r="W460" s="22" t="n">
        <v>319.44</v>
      </c>
      <c r="X460" s="22" t="n">
        <v>478.36</v>
      </c>
      <c r="Y460" s="22" t="n">
        <v>463.82</v>
      </c>
    </row>
    <row r="461" customFormat="false" ht="15" hidden="false" customHeight="false" outlineLevel="0" collapsed="false">
      <c r="A461" s="20" t="n">
        <v>18</v>
      </c>
      <c r="B461" s="22" t="n">
        <v>341.16</v>
      </c>
      <c r="C461" s="22" t="n">
        <v>321.86</v>
      </c>
      <c r="D461" s="22" t="n">
        <v>958.07</v>
      </c>
      <c r="E461" s="22" t="n">
        <v>838.42</v>
      </c>
      <c r="F461" s="22" t="n">
        <v>844.78</v>
      </c>
      <c r="G461" s="22" t="n">
        <v>36.91</v>
      </c>
      <c r="H461" s="22" t="n">
        <v>0</v>
      </c>
      <c r="I461" s="22" t="n">
        <v>0</v>
      </c>
      <c r="J461" s="22" t="n">
        <v>76.38</v>
      </c>
      <c r="K461" s="22" t="n">
        <v>262.94</v>
      </c>
      <c r="L461" s="22" t="n">
        <v>459.33</v>
      </c>
      <c r="M461" s="22" t="n">
        <v>509.41</v>
      </c>
      <c r="N461" s="22" t="n">
        <v>457.2</v>
      </c>
      <c r="O461" s="22" t="n">
        <v>448.28</v>
      </c>
      <c r="P461" s="22" t="n">
        <v>341.16</v>
      </c>
      <c r="Q461" s="22" t="n">
        <v>229.02</v>
      </c>
      <c r="R461" s="22" t="n">
        <v>186.2</v>
      </c>
      <c r="S461" s="22" t="n">
        <v>273.56</v>
      </c>
      <c r="T461" s="22" t="n">
        <v>236.81</v>
      </c>
      <c r="U461" s="22" t="n">
        <v>424.52</v>
      </c>
      <c r="V461" s="22" t="n">
        <v>87.44</v>
      </c>
      <c r="W461" s="22" t="n">
        <v>583.82</v>
      </c>
      <c r="X461" s="22" t="n">
        <v>451.1</v>
      </c>
      <c r="Y461" s="22" t="n">
        <v>452.16</v>
      </c>
    </row>
    <row r="462" customFormat="false" ht="15" hidden="false" customHeight="false" outlineLevel="0" collapsed="false">
      <c r="A462" s="20" t="n">
        <v>19</v>
      </c>
      <c r="B462" s="22" t="n">
        <v>211.98</v>
      </c>
      <c r="C462" s="22" t="n">
        <v>129.38</v>
      </c>
      <c r="D462" s="22" t="n">
        <v>71.04</v>
      </c>
      <c r="E462" s="22" t="n">
        <v>100.43</v>
      </c>
      <c r="F462" s="22" t="n">
        <v>0</v>
      </c>
      <c r="G462" s="22" t="n">
        <v>0</v>
      </c>
      <c r="H462" s="22" t="n">
        <v>0</v>
      </c>
      <c r="I462" s="22" t="n">
        <v>0</v>
      </c>
      <c r="J462" s="22" t="n">
        <v>0</v>
      </c>
      <c r="K462" s="22" t="n">
        <v>19.49</v>
      </c>
      <c r="L462" s="22" t="n">
        <v>153.34</v>
      </c>
      <c r="M462" s="22" t="n">
        <v>139.78</v>
      </c>
      <c r="N462" s="22" t="n">
        <v>104.17</v>
      </c>
      <c r="O462" s="22" t="n">
        <v>165.54</v>
      </c>
      <c r="P462" s="22" t="n">
        <v>261.46</v>
      </c>
      <c r="Q462" s="22" t="n">
        <v>250.49</v>
      </c>
      <c r="R462" s="22" t="n">
        <v>174.98</v>
      </c>
      <c r="S462" s="22" t="n">
        <v>22.59</v>
      </c>
      <c r="T462" s="22" t="n">
        <v>14.9</v>
      </c>
      <c r="U462" s="22" t="n">
        <v>0.07</v>
      </c>
      <c r="V462" s="22" t="n">
        <v>0</v>
      </c>
      <c r="W462" s="22" t="n">
        <v>15.5</v>
      </c>
      <c r="X462" s="22" t="n">
        <v>193.03</v>
      </c>
      <c r="Y462" s="22" t="n">
        <v>106.17</v>
      </c>
    </row>
    <row r="463" customFormat="false" ht="15" hidden="false" customHeight="false" outlineLevel="0" collapsed="false">
      <c r="A463" s="20" t="n">
        <v>20</v>
      </c>
      <c r="B463" s="22" t="n">
        <v>0</v>
      </c>
      <c r="C463" s="22" t="n">
        <v>68.96</v>
      </c>
      <c r="D463" s="22" t="n">
        <v>0</v>
      </c>
      <c r="E463" s="22" t="n">
        <v>0</v>
      </c>
      <c r="F463" s="22" t="n">
        <v>0</v>
      </c>
      <c r="G463" s="22" t="n">
        <v>0</v>
      </c>
      <c r="H463" s="22" t="n">
        <v>0</v>
      </c>
      <c r="I463" s="22" t="n">
        <v>0</v>
      </c>
      <c r="J463" s="22" t="n">
        <v>0</v>
      </c>
      <c r="K463" s="22" t="n">
        <v>0</v>
      </c>
      <c r="L463" s="22" t="n">
        <v>0</v>
      </c>
      <c r="M463" s="22" t="n">
        <v>0</v>
      </c>
      <c r="N463" s="22" t="n">
        <v>0</v>
      </c>
      <c r="O463" s="22" t="n">
        <v>0</v>
      </c>
      <c r="P463" s="22" t="n">
        <v>0</v>
      </c>
      <c r="Q463" s="22" t="n">
        <v>0</v>
      </c>
      <c r="R463" s="22" t="n">
        <v>0</v>
      </c>
      <c r="S463" s="22" t="n">
        <v>0</v>
      </c>
      <c r="T463" s="22" t="n">
        <v>0</v>
      </c>
      <c r="U463" s="22" t="n">
        <v>0</v>
      </c>
      <c r="V463" s="22" t="n">
        <v>0</v>
      </c>
      <c r="W463" s="22" t="n">
        <v>0</v>
      </c>
      <c r="X463" s="22" t="n">
        <v>135.15</v>
      </c>
      <c r="Y463" s="22" t="n">
        <v>18.95</v>
      </c>
    </row>
    <row r="464" customFormat="false" ht="15" hidden="false" customHeight="false" outlineLevel="0" collapsed="false">
      <c r="A464" s="20" t="n">
        <v>21</v>
      </c>
      <c r="B464" s="22" t="n">
        <v>19.3</v>
      </c>
      <c r="C464" s="22" t="n">
        <v>0</v>
      </c>
      <c r="D464" s="22" t="n">
        <v>0</v>
      </c>
      <c r="E464" s="22" t="n">
        <v>0</v>
      </c>
      <c r="F464" s="22" t="n">
        <v>0</v>
      </c>
      <c r="G464" s="22" t="n">
        <v>0</v>
      </c>
      <c r="H464" s="22" t="n">
        <v>0</v>
      </c>
      <c r="I464" s="22" t="n">
        <v>0</v>
      </c>
      <c r="J464" s="22" t="n">
        <v>0</v>
      </c>
      <c r="K464" s="22" t="n">
        <v>0</v>
      </c>
      <c r="L464" s="22" t="n">
        <v>0</v>
      </c>
      <c r="M464" s="22" t="n">
        <v>0</v>
      </c>
      <c r="N464" s="22" t="n">
        <v>0</v>
      </c>
      <c r="O464" s="22" t="n">
        <v>0</v>
      </c>
      <c r="P464" s="22" t="n">
        <v>0</v>
      </c>
      <c r="Q464" s="22" t="n">
        <v>0</v>
      </c>
      <c r="R464" s="22" t="n">
        <v>0</v>
      </c>
      <c r="S464" s="22" t="n">
        <v>0</v>
      </c>
      <c r="T464" s="22" t="n">
        <v>0</v>
      </c>
      <c r="U464" s="22" t="n">
        <v>0</v>
      </c>
      <c r="V464" s="22" t="n">
        <v>0</v>
      </c>
      <c r="W464" s="22" t="n">
        <v>0</v>
      </c>
      <c r="X464" s="22" t="n">
        <v>379.55</v>
      </c>
      <c r="Y464" s="22" t="n">
        <v>170.82</v>
      </c>
    </row>
    <row r="465" customFormat="false" ht="15" hidden="false" customHeight="false" outlineLevel="0" collapsed="false">
      <c r="A465" s="20" t="n">
        <v>22</v>
      </c>
      <c r="B465" s="22" t="n">
        <v>0</v>
      </c>
      <c r="C465" s="22" t="n">
        <v>11.86</v>
      </c>
      <c r="D465" s="22" t="n">
        <v>0</v>
      </c>
      <c r="E465" s="22" t="n">
        <v>0</v>
      </c>
      <c r="F465" s="22" t="n">
        <v>0</v>
      </c>
      <c r="G465" s="22" t="n">
        <v>0</v>
      </c>
      <c r="H465" s="22" t="n">
        <v>0</v>
      </c>
      <c r="I465" s="22" t="n">
        <v>0</v>
      </c>
      <c r="J465" s="22" t="n">
        <v>0</v>
      </c>
      <c r="K465" s="22" t="n">
        <v>3.69</v>
      </c>
      <c r="L465" s="22" t="n">
        <v>31.31</v>
      </c>
      <c r="M465" s="22" t="n">
        <v>43.77</v>
      </c>
      <c r="N465" s="22" t="n">
        <v>44.86</v>
      </c>
      <c r="O465" s="22" t="n">
        <v>39.06</v>
      </c>
      <c r="P465" s="22" t="n">
        <v>5.46</v>
      </c>
      <c r="Q465" s="22" t="n">
        <v>0</v>
      </c>
      <c r="R465" s="22" t="n">
        <v>0</v>
      </c>
      <c r="S465" s="22" t="n">
        <v>0</v>
      </c>
      <c r="T465" s="22" t="n">
        <v>0</v>
      </c>
      <c r="U465" s="22" t="n">
        <v>0</v>
      </c>
      <c r="V465" s="22" t="n">
        <v>0</v>
      </c>
      <c r="W465" s="22" t="n">
        <v>0</v>
      </c>
      <c r="X465" s="22" t="n">
        <v>292.75</v>
      </c>
      <c r="Y465" s="22" t="n">
        <v>0</v>
      </c>
    </row>
    <row r="466" customFormat="false" ht="15" hidden="false" customHeight="false" outlineLevel="0" collapsed="false">
      <c r="A466" s="20" t="n">
        <v>23</v>
      </c>
      <c r="B466" s="22" t="n">
        <v>0</v>
      </c>
      <c r="C466" s="22" t="n">
        <v>51.43</v>
      </c>
      <c r="D466" s="22" t="n">
        <v>52.47</v>
      </c>
      <c r="E466" s="22" t="n">
        <v>48.48</v>
      </c>
      <c r="F466" s="22" t="n">
        <v>0</v>
      </c>
      <c r="G466" s="22" t="n">
        <v>0</v>
      </c>
      <c r="H466" s="22" t="n">
        <v>0</v>
      </c>
      <c r="I466" s="22" t="n">
        <v>0</v>
      </c>
      <c r="J466" s="22" t="n">
        <v>0</v>
      </c>
      <c r="K466" s="22" t="n">
        <v>10.11</v>
      </c>
      <c r="L466" s="22" t="n">
        <v>114.16</v>
      </c>
      <c r="M466" s="22" t="n">
        <v>0</v>
      </c>
      <c r="N466" s="22" t="n">
        <v>38.99</v>
      </c>
      <c r="O466" s="22" t="n">
        <v>120.41</v>
      </c>
      <c r="P466" s="22" t="n">
        <v>122.45</v>
      </c>
      <c r="Q466" s="22" t="n">
        <v>210.55</v>
      </c>
      <c r="R466" s="22" t="n">
        <v>323.58</v>
      </c>
      <c r="S466" s="22" t="n">
        <v>374.32</v>
      </c>
      <c r="T466" s="22" t="n">
        <v>281.85</v>
      </c>
      <c r="U466" s="22" t="n">
        <v>267.21</v>
      </c>
      <c r="V466" s="22" t="n">
        <v>374.78</v>
      </c>
      <c r="W466" s="22" t="n">
        <v>571.46</v>
      </c>
      <c r="X466" s="22" t="n">
        <v>562.43</v>
      </c>
      <c r="Y466" s="22" t="n">
        <v>504.75</v>
      </c>
    </row>
    <row r="467" customFormat="false" ht="15" hidden="false" customHeight="false" outlineLevel="0" collapsed="false">
      <c r="A467" s="20" t="n">
        <v>24</v>
      </c>
      <c r="B467" s="22" t="n">
        <v>90.18</v>
      </c>
      <c r="C467" s="22" t="n">
        <v>160.51</v>
      </c>
      <c r="D467" s="22" t="n">
        <v>161.81</v>
      </c>
      <c r="E467" s="22" t="n">
        <v>43.68</v>
      </c>
      <c r="F467" s="22" t="n">
        <v>0</v>
      </c>
      <c r="G467" s="22" t="n">
        <v>0</v>
      </c>
      <c r="H467" s="22" t="n">
        <v>0</v>
      </c>
      <c r="I467" s="22" t="n">
        <v>13.42</v>
      </c>
      <c r="J467" s="22" t="n">
        <v>0</v>
      </c>
      <c r="K467" s="22" t="n">
        <v>65.87</v>
      </c>
      <c r="L467" s="22" t="n">
        <v>128.25</v>
      </c>
      <c r="M467" s="22" t="n">
        <v>157.56</v>
      </c>
      <c r="N467" s="22" t="n">
        <v>201.46</v>
      </c>
      <c r="O467" s="22" t="n">
        <v>134.55</v>
      </c>
      <c r="P467" s="22" t="n">
        <v>257.86</v>
      </c>
      <c r="Q467" s="22" t="n">
        <v>243.51</v>
      </c>
      <c r="R467" s="22" t="n">
        <v>296.03</v>
      </c>
      <c r="S467" s="22" t="n">
        <v>426.71</v>
      </c>
      <c r="T467" s="22" t="n">
        <v>263.05</v>
      </c>
      <c r="U467" s="22" t="n">
        <v>332.99</v>
      </c>
      <c r="V467" s="22" t="n">
        <v>114.31</v>
      </c>
      <c r="W467" s="22" t="n">
        <v>97.71</v>
      </c>
      <c r="X467" s="22" t="n">
        <v>219.94</v>
      </c>
      <c r="Y467" s="22" t="n">
        <v>408.54</v>
      </c>
    </row>
    <row r="468" customFormat="false" ht="15" hidden="false" customHeight="false" outlineLevel="0" collapsed="false">
      <c r="A468" s="20" t="n">
        <v>25</v>
      </c>
      <c r="B468" s="22" t="n">
        <v>94.95</v>
      </c>
      <c r="C468" s="22" t="n">
        <v>20.03</v>
      </c>
      <c r="D468" s="22" t="n">
        <v>12.73</v>
      </c>
      <c r="E468" s="22" t="n">
        <v>0</v>
      </c>
      <c r="F468" s="22" t="n">
        <v>0</v>
      </c>
      <c r="G468" s="22" t="n">
        <v>0</v>
      </c>
      <c r="H468" s="22" t="n">
        <v>0</v>
      </c>
      <c r="I468" s="22" t="n">
        <v>0</v>
      </c>
      <c r="J468" s="22" t="n">
        <v>0</v>
      </c>
      <c r="K468" s="22" t="n">
        <v>0</v>
      </c>
      <c r="L468" s="22" t="n">
        <v>0</v>
      </c>
      <c r="M468" s="22" t="n">
        <v>0</v>
      </c>
      <c r="N468" s="22" t="n">
        <v>0</v>
      </c>
      <c r="O468" s="22" t="n">
        <v>0</v>
      </c>
      <c r="P468" s="22" t="n">
        <v>42.33</v>
      </c>
      <c r="Q468" s="22" t="n">
        <v>51.28</v>
      </c>
      <c r="R468" s="22" t="n">
        <v>0.39</v>
      </c>
      <c r="S468" s="22" t="n">
        <v>0.1</v>
      </c>
      <c r="T468" s="22" t="n">
        <v>0</v>
      </c>
      <c r="U468" s="22" t="n">
        <v>0</v>
      </c>
      <c r="V468" s="22" t="n">
        <v>0</v>
      </c>
      <c r="W468" s="22" t="n">
        <v>0</v>
      </c>
      <c r="X468" s="22" t="n">
        <v>379.73</v>
      </c>
      <c r="Y468" s="22" t="n">
        <v>262.45</v>
      </c>
    </row>
    <row r="469" customFormat="false" ht="15" hidden="false" customHeight="false" outlineLevel="0" collapsed="false">
      <c r="A469" s="20" t="n">
        <v>26</v>
      </c>
      <c r="B469" s="22" t="n">
        <v>121.53</v>
      </c>
      <c r="C469" s="22" t="n">
        <v>8.67</v>
      </c>
      <c r="D469" s="22" t="n">
        <v>34.15</v>
      </c>
      <c r="E469" s="22" t="n">
        <v>98.72</v>
      </c>
      <c r="F469" s="22" t="n">
        <v>0</v>
      </c>
      <c r="G469" s="22" t="n">
        <v>0</v>
      </c>
      <c r="H469" s="22" t="n">
        <v>0</v>
      </c>
      <c r="I469" s="22" t="n">
        <v>0</v>
      </c>
      <c r="J469" s="22" t="n">
        <v>0</v>
      </c>
      <c r="K469" s="22" t="n">
        <v>0</v>
      </c>
      <c r="L469" s="22" t="n">
        <v>16.61</v>
      </c>
      <c r="M469" s="22" t="n">
        <v>46.04</v>
      </c>
      <c r="N469" s="22" t="n">
        <v>37.06</v>
      </c>
      <c r="O469" s="22" t="n">
        <v>49.27</v>
      </c>
      <c r="P469" s="22" t="n">
        <v>142.48</v>
      </c>
      <c r="Q469" s="22" t="n">
        <v>156.94</v>
      </c>
      <c r="R469" s="22" t="n">
        <v>108.83</v>
      </c>
      <c r="S469" s="22" t="n">
        <v>135.77</v>
      </c>
      <c r="T469" s="22" t="n">
        <v>184.95</v>
      </c>
      <c r="U469" s="22" t="n">
        <v>383.74</v>
      </c>
      <c r="V469" s="22" t="n">
        <v>360.42</v>
      </c>
      <c r="W469" s="22" t="n">
        <v>529.1</v>
      </c>
      <c r="X469" s="22" t="n">
        <v>811.4</v>
      </c>
      <c r="Y469" s="22" t="n">
        <v>560.2</v>
      </c>
    </row>
    <row r="470" customFormat="false" ht="15" hidden="false" customHeight="false" outlineLevel="0" collapsed="false">
      <c r="A470" s="20" t="n">
        <v>27</v>
      </c>
      <c r="B470" s="22" t="n">
        <v>218.3</v>
      </c>
      <c r="C470" s="22" t="n">
        <v>117.35</v>
      </c>
      <c r="D470" s="22" t="n">
        <v>215.78</v>
      </c>
      <c r="E470" s="22" t="n">
        <v>161.61</v>
      </c>
      <c r="F470" s="22" t="n">
        <v>0</v>
      </c>
      <c r="G470" s="22" t="n">
        <v>0</v>
      </c>
      <c r="H470" s="22" t="n">
        <v>0</v>
      </c>
      <c r="I470" s="22" t="n">
        <v>0</v>
      </c>
      <c r="J470" s="22" t="n">
        <v>0</v>
      </c>
      <c r="K470" s="22" t="n">
        <v>0</v>
      </c>
      <c r="L470" s="22" t="n">
        <v>0</v>
      </c>
      <c r="M470" s="22" t="n">
        <v>0</v>
      </c>
      <c r="N470" s="22" t="n">
        <v>0</v>
      </c>
      <c r="O470" s="22" t="n">
        <v>0</v>
      </c>
      <c r="P470" s="22" t="n">
        <v>0</v>
      </c>
      <c r="Q470" s="22" t="n">
        <v>0</v>
      </c>
      <c r="R470" s="22" t="n">
        <v>0</v>
      </c>
      <c r="S470" s="22" t="n">
        <v>0</v>
      </c>
      <c r="T470" s="22" t="n">
        <v>0</v>
      </c>
      <c r="U470" s="22" t="n">
        <v>15.08</v>
      </c>
      <c r="V470" s="22" t="n">
        <v>239.55</v>
      </c>
      <c r="W470" s="22" t="n">
        <v>0</v>
      </c>
      <c r="X470" s="22" t="n">
        <v>0</v>
      </c>
      <c r="Y470" s="22" t="n">
        <v>239.55</v>
      </c>
    </row>
    <row r="471" customFormat="false" ht="15" hidden="false" customHeight="false" outlineLevel="0" collapsed="false">
      <c r="A471" s="20" t="n">
        <v>28</v>
      </c>
      <c r="B471" s="22" t="n">
        <v>138.08</v>
      </c>
      <c r="C471" s="22" t="n">
        <v>135.06</v>
      </c>
      <c r="D471" s="22" t="n">
        <v>92.02</v>
      </c>
      <c r="E471" s="22" t="n">
        <v>20.19</v>
      </c>
      <c r="F471" s="22" t="n">
        <v>18.92</v>
      </c>
      <c r="G471" s="22" t="n">
        <v>0.41</v>
      </c>
      <c r="H471" s="22" t="n">
        <v>3.9</v>
      </c>
      <c r="I471" s="22" t="n">
        <v>0</v>
      </c>
      <c r="J471" s="22" t="n">
        <v>0</v>
      </c>
      <c r="K471" s="22" t="n">
        <v>0</v>
      </c>
      <c r="L471" s="22" t="n">
        <v>0</v>
      </c>
      <c r="M471" s="22" t="n">
        <v>132.4</v>
      </c>
      <c r="N471" s="22" t="n">
        <v>82.56</v>
      </c>
      <c r="O471" s="22" t="n">
        <v>83.59</v>
      </c>
      <c r="P471" s="22" t="n">
        <v>110.48</v>
      </c>
      <c r="Q471" s="22" t="n">
        <v>191.57</v>
      </c>
      <c r="R471" s="22" t="n">
        <v>194.96</v>
      </c>
      <c r="S471" s="22" t="n">
        <v>192.26</v>
      </c>
      <c r="T471" s="22" t="n">
        <v>219.48</v>
      </c>
      <c r="U471" s="22" t="n">
        <v>248.43</v>
      </c>
      <c r="V471" s="22" t="n">
        <v>557.23</v>
      </c>
      <c r="W471" s="22" t="n">
        <v>0</v>
      </c>
      <c r="X471" s="22" t="n">
        <v>0</v>
      </c>
      <c r="Y471" s="22" t="n">
        <v>557.23</v>
      </c>
    </row>
    <row r="472" customFormat="false" ht="15" hidden="false" customHeight="false" outlineLevel="0" collapsed="false">
      <c r="A472" s="20" t="n">
        <v>29</v>
      </c>
      <c r="B472" s="22" t="n">
        <v>162.01</v>
      </c>
      <c r="C472" s="22" t="n">
        <v>67.04</v>
      </c>
      <c r="D472" s="22" t="n">
        <v>69.92</v>
      </c>
      <c r="E472" s="22" t="n">
        <v>12.65</v>
      </c>
      <c r="F472" s="22" t="n">
        <v>0</v>
      </c>
      <c r="G472" s="22" t="n">
        <v>1.67</v>
      </c>
      <c r="H472" s="22" t="n">
        <v>0</v>
      </c>
      <c r="I472" s="22" t="n">
        <v>0</v>
      </c>
      <c r="J472" s="22" t="n">
        <v>0</v>
      </c>
      <c r="K472" s="22" t="n">
        <v>0</v>
      </c>
      <c r="L472" s="22" t="n">
        <v>58.18</v>
      </c>
      <c r="M472" s="22" t="n">
        <v>75.63</v>
      </c>
      <c r="N472" s="22" t="n">
        <v>111.65</v>
      </c>
      <c r="O472" s="22" t="n">
        <v>51.56</v>
      </c>
      <c r="P472" s="22" t="n">
        <v>39.01</v>
      </c>
      <c r="Q472" s="22" t="n">
        <v>47.19</v>
      </c>
      <c r="R472" s="22" t="n">
        <v>89.77</v>
      </c>
      <c r="S472" s="22" t="n">
        <v>87.85</v>
      </c>
      <c r="T472" s="22" t="n">
        <v>14.88</v>
      </c>
      <c r="U472" s="22" t="n">
        <v>0</v>
      </c>
      <c r="V472" s="22" t="n">
        <v>201.35</v>
      </c>
      <c r="W472" s="22" t="n">
        <v>0</v>
      </c>
      <c r="X472" s="22" t="n">
        <v>0</v>
      </c>
      <c r="Y472" s="22" t="n">
        <v>201.35</v>
      </c>
    </row>
    <row r="473" customFormat="false" ht="15" hidden="false" customHeight="false" outlineLevel="0" collapsed="false">
      <c r="A473" s="20" t="n">
        <v>30</v>
      </c>
      <c r="B473" s="22" t="n">
        <v>97.4</v>
      </c>
      <c r="C473" s="22" t="n">
        <v>57.39</v>
      </c>
      <c r="D473" s="22" t="n">
        <v>113.05</v>
      </c>
      <c r="E473" s="22" t="n">
        <v>40.26</v>
      </c>
      <c r="F473" s="22" t="n">
        <v>0</v>
      </c>
      <c r="G473" s="22" t="n">
        <v>0</v>
      </c>
      <c r="H473" s="22" t="n">
        <v>0</v>
      </c>
      <c r="I473" s="22" t="n">
        <v>0</v>
      </c>
      <c r="J473" s="22" t="n">
        <v>0</v>
      </c>
      <c r="K473" s="22" t="n">
        <v>0</v>
      </c>
      <c r="L473" s="22" t="n">
        <v>0</v>
      </c>
      <c r="M473" s="22" t="n">
        <v>0</v>
      </c>
      <c r="N473" s="22" t="n">
        <v>0</v>
      </c>
      <c r="O473" s="22" t="n">
        <v>0</v>
      </c>
      <c r="P473" s="22" t="n">
        <v>0</v>
      </c>
      <c r="Q473" s="22" t="n">
        <v>0</v>
      </c>
      <c r="R473" s="22" t="n">
        <v>111.3</v>
      </c>
      <c r="S473" s="22" t="n">
        <v>30.38</v>
      </c>
      <c r="T473" s="22" t="n">
        <v>21.61</v>
      </c>
      <c r="U473" s="22" t="n">
        <v>35.88</v>
      </c>
      <c r="V473" s="22" t="n">
        <v>247.47</v>
      </c>
      <c r="W473" s="22" t="n">
        <v>0</v>
      </c>
      <c r="X473" s="22" t="n">
        <v>0</v>
      </c>
      <c r="Y473" s="22" t="n">
        <v>247.47</v>
      </c>
    </row>
    <row r="474" customFormat="false" ht="15" hidden="false" customHeight="false" outlineLevel="0" collapsed="false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customFormat="false" ht="15" hidden="false" customHeight="false" outlineLevel="0" collapsed="false">
      <c r="A475" s="67"/>
      <c r="B475" s="67"/>
      <c r="C475" s="67"/>
      <c r="D475" s="67"/>
      <c r="E475" s="67"/>
      <c r="F475" s="67"/>
      <c r="G475" s="67"/>
      <c r="H475" s="67"/>
      <c r="I475" s="67"/>
      <c r="J475" s="67"/>
      <c r="K475" s="67"/>
      <c r="L475" s="67"/>
      <c r="M475" s="67"/>
      <c r="N475" s="67"/>
      <c r="O475" s="67"/>
      <c r="P475" s="67"/>
      <c r="Q475" s="67"/>
      <c r="R475" s="67" t="s">
        <v>132</v>
      </c>
      <c r="S475" s="67"/>
      <c r="T475" s="67"/>
      <c r="U475" s="67"/>
      <c r="V475" s="67"/>
      <c r="W475" s="67"/>
      <c r="X475" s="67"/>
      <c r="Y475" s="67"/>
    </row>
    <row r="476" customFormat="false" ht="15" hidden="false" customHeight="false" outlineLevel="0" collapsed="false">
      <c r="A476" s="73" t="s">
        <v>133</v>
      </c>
      <c r="B476" s="73"/>
      <c r="C476" s="73"/>
      <c r="D476" s="73"/>
      <c r="E476" s="73"/>
      <c r="F476" s="73"/>
      <c r="G476" s="73"/>
      <c r="H476" s="73"/>
      <c r="I476" s="73"/>
      <c r="J476" s="73"/>
      <c r="K476" s="73"/>
      <c r="L476" s="73"/>
      <c r="M476" s="73"/>
      <c r="N476" s="73"/>
      <c r="O476" s="73"/>
      <c r="P476" s="73"/>
      <c r="Q476" s="73"/>
      <c r="R476" s="67" t="n">
        <v>-5.55</v>
      </c>
      <c r="S476" s="67"/>
      <c r="T476" s="67"/>
      <c r="U476" s="67"/>
      <c r="V476" s="67"/>
      <c r="W476" s="67"/>
      <c r="X476" s="67"/>
      <c r="Y476" s="67"/>
    </row>
    <row r="477" customFormat="false" ht="15" hidden="false" customHeight="false" outlineLevel="0" collapsed="false">
      <c r="A477" s="73" t="s">
        <v>134</v>
      </c>
      <c r="B477" s="73"/>
      <c r="C477" s="73"/>
      <c r="D477" s="73"/>
      <c r="E477" s="73"/>
      <c r="F477" s="73"/>
      <c r="G477" s="73"/>
      <c r="H477" s="73"/>
      <c r="I477" s="73"/>
      <c r="J477" s="73"/>
      <c r="K477" s="73"/>
      <c r="L477" s="73"/>
      <c r="M477" s="73"/>
      <c r="N477" s="73"/>
      <c r="O477" s="73"/>
      <c r="P477" s="73"/>
      <c r="Q477" s="73"/>
      <c r="R477" s="67" t="n">
        <v>283.4</v>
      </c>
      <c r="S477" s="67"/>
      <c r="T477" s="67"/>
      <c r="U477" s="67"/>
      <c r="V477" s="67"/>
      <c r="W477" s="67"/>
      <c r="X477" s="67"/>
      <c r="Y477" s="67"/>
    </row>
    <row r="478" customFormat="false" ht="15" hidden="false" customHeight="false" outlineLevel="0" collapsed="false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customFormat="false" ht="15.75" hidden="false" customHeight="false" outlineLevel="0" collapsed="false">
      <c r="A479" s="60" t="s">
        <v>117</v>
      </c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62"/>
      <c r="P479" s="63" t="n">
        <v>911762.4</v>
      </c>
      <c r="Q479" s="3"/>
      <c r="R479" s="3"/>
      <c r="S479" s="3"/>
      <c r="T479" s="3"/>
      <c r="U479" s="3"/>
      <c r="V479" s="3"/>
      <c r="W479" s="3"/>
      <c r="X479" s="3"/>
      <c r="Y479" s="3"/>
    </row>
    <row r="480" customFormat="false" ht="15" hidden="false" customHeight="false" outlineLevel="0" collapsed="false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customFormat="false" ht="15" hidden="false" customHeight="true" outlineLevel="0" collapsed="false">
      <c r="A481" s="54" t="s">
        <v>118</v>
      </c>
      <c r="B481" s="54"/>
      <c r="C481" s="54"/>
      <c r="D481" s="54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  <c r="P481" s="55" t="n">
        <v>989.53</v>
      </c>
      <c r="S481" s="71"/>
    </row>
    <row r="482" customFormat="false" ht="15.75" hidden="false" customHeight="false" outlineLevel="0" collapsed="false">
      <c r="A482" s="54"/>
      <c r="B482" s="54"/>
      <c r="C482" s="54"/>
      <c r="D482" s="54"/>
      <c r="E482" s="54"/>
      <c r="F482" s="54"/>
      <c r="G482" s="54"/>
      <c r="H482" s="54"/>
      <c r="I482" s="54"/>
      <c r="J482" s="54"/>
      <c r="K482" s="54"/>
      <c r="L482" s="54"/>
      <c r="M482" s="54"/>
      <c r="N482" s="54"/>
      <c r="O482" s="54"/>
      <c r="P482" s="55"/>
      <c r="S482" s="56"/>
    </row>
    <row r="483" customFormat="false" ht="15" hidden="false" customHeight="false" outlineLevel="0" collapsed="false">
      <c r="U483" s="69"/>
      <c r="V483" s="69"/>
    </row>
  </sheetData>
  <mergeCells count="42">
    <mergeCell ref="A3:Y3"/>
    <mergeCell ref="A4:Y4"/>
    <mergeCell ref="A5:Y5"/>
    <mergeCell ref="A7:Y7"/>
    <mergeCell ref="A8:Y8"/>
    <mergeCell ref="A9:Y9"/>
    <mergeCell ref="A13:A14"/>
    <mergeCell ref="B13:Y13"/>
    <mergeCell ref="A46:A47"/>
    <mergeCell ref="B46:Y46"/>
    <mergeCell ref="A79:A80"/>
    <mergeCell ref="B79:Y79"/>
    <mergeCell ref="A112:A113"/>
    <mergeCell ref="B112:Y112"/>
    <mergeCell ref="A145:A146"/>
    <mergeCell ref="B145:Y145"/>
    <mergeCell ref="A178:A179"/>
    <mergeCell ref="B178:Y178"/>
    <mergeCell ref="A211:A212"/>
    <mergeCell ref="B211:Y211"/>
    <mergeCell ref="A244:A245"/>
    <mergeCell ref="B244:Y244"/>
    <mergeCell ref="A277:A278"/>
    <mergeCell ref="B277:Y277"/>
    <mergeCell ref="A310:A311"/>
    <mergeCell ref="B310:Y310"/>
    <mergeCell ref="A343:A344"/>
    <mergeCell ref="B343:Y343"/>
    <mergeCell ref="A376:A377"/>
    <mergeCell ref="B376:Y376"/>
    <mergeCell ref="A409:A410"/>
    <mergeCell ref="B409:Y409"/>
    <mergeCell ref="A442:A443"/>
    <mergeCell ref="B442:Y442"/>
    <mergeCell ref="A475:Q475"/>
    <mergeCell ref="R475:Y475"/>
    <mergeCell ref="A476:Q476"/>
    <mergeCell ref="R476:Y476"/>
    <mergeCell ref="A477:Q477"/>
    <mergeCell ref="R477:Y477"/>
    <mergeCell ref="A481:O482"/>
    <mergeCell ref="P481:P482"/>
  </mergeCells>
  <printOptions headings="false" gridLines="false" gridLinesSet="true" horizontalCentered="true" verticalCentered="false"/>
  <pageMargins left="0.236111111111111" right="0.236111111111111" top="0.196527777777778" bottom="0.35416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true"/>
  </sheetPr>
  <dimension ref="A1:Z488"/>
  <sheetViews>
    <sheetView showFormulas="false" showGridLines="true" showRowColHeaders="true" showZeros="true" rightToLeft="false" tabSelected="false" showOutlineSymbols="true" defaultGridColor="true" view="normal" topLeftCell="A457" colorId="64" zoomScale="80" zoomScaleNormal="80" zoomScalePageLayoutView="100" workbookViewId="0">
      <selection pane="topLeft" activeCell="P488" activeCellId="0" sqref="P488"/>
    </sheetView>
  </sheetViews>
  <sheetFormatPr defaultColWidth="9.1484375" defaultRowHeight="15" zeroHeight="false" outlineLevelRow="0" outlineLevelCol="0"/>
  <cols>
    <col collapsed="false" customWidth="true" hidden="false" outlineLevel="0" max="10" min="2" style="1" width="10"/>
    <col collapsed="false" customWidth="true" hidden="false" outlineLevel="0" max="11" min="11" style="1" width="11"/>
    <col collapsed="false" customWidth="true" hidden="false" outlineLevel="0" max="22" min="12" style="1" width="12.15"/>
    <col collapsed="false" customWidth="true" hidden="false" outlineLevel="0" max="23" min="23" style="1" width="14.57"/>
    <col collapsed="false" customWidth="true" hidden="false" outlineLevel="0" max="24" min="24" style="1" width="12.15"/>
    <col collapsed="false" customWidth="true" hidden="false" outlineLevel="0" max="25" min="25" style="1" width="10.85"/>
  </cols>
  <sheetData>
    <row r="1" customFormat="false" ht="15.75" hidden="false" customHeight="false" outlineLevel="0" collapsed="false">
      <c r="V1" s="65"/>
      <c r="W1" s="66"/>
      <c r="X1" s="4"/>
      <c r="Y1" s="3"/>
      <c r="Z1" s="3"/>
    </row>
    <row r="2" customFormat="false" ht="15.75" hidden="false" customHeight="false" outlineLevel="0" collapsed="false">
      <c r="V2" s="65"/>
      <c r="W2" s="66"/>
      <c r="X2" s="4"/>
      <c r="Y2" s="3"/>
      <c r="Z2" s="3"/>
    </row>
    <row r="3" customFormat="false" ht="18.75" hidden="false" customHeight="true" outlineLevel="0" collapsed="false">
      <c r="A3" s="12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3"/>
    </row>
    <row r="4" customFormat="false" ht="18.75" hidden="false" customHeight="true" outlineLevel="0" collapsed="false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3"/>
    </row>
    <row r="5" customFormat="false" ht="18.75" hidden="false" customHeight="true" outlineLevel="0" collapsed="false">
      <c r="A5" s="13" t="s">
        <v>2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3"/>
    </row>
    <row r="6" s="9" customFormat="true" ht="16.5" hidden="false" customHeight="false" outlineLevel="0" collapsed="false"/>
    <row r="7" s="9" customFormat="true" ht="16.5" hidden="false" customHeight="false" outlineLevel="0" collapsed="false">
      <c r="A7" s="59" t="s">
        <v>135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</row>
    <row r="8" s="9" customFormat="true" ht="16.5" hidden="false" customHeight="false" outlineLevel="0" collapsed="false">
      <c r="A8" s="15" t="s">
        <v>128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="9" customFormat="true" ht="16.5" hidden="false" customHeight="false" outlineLevel="0" collapsed="false">
      <c r="A9" s="15" t="s">
        <v>136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="9" customFormat="true" ht="16.5" hidden="false" customHeight="false" outlineLevel="0" collapsed="false"/>
    <row r="11" customFormat="false" ht="15" hidden="false" customHeight="false" outlineLevel="0" collapsed="false">
      <c r="A11" s="60" t="s">
        <v>79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customFormat="false" ht="15" hidden="false" customHeight="false" outlineLevel="0" collapsed="false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customFormat="false" ht="19.5" hidden="false" customHeight="true" outlineLevel="0" collapsed="false">
      <c r="A13" s="20" t="s">
        <v>80</v>
      </c>
      <c r="B13" s="61" t="s">
        <v>81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</row>
    <row r="14" customFormat="false" ht="21" hidden="false" customHeight="true" outlineLevel="0" collapsed="false">
      <c r="A14" s="20"/>
      <c r="B14" s="19" t="s">
        <v>82</v>
      </c>
      <c r="C14" s="19" t="s">
        <v>83</v>
      </c>
      <c r="D14" s="19" t="s">
        <v>84</v>
      </c>
      <c r="E14" s="19" t="s">
        <v>85</v>
      </c>
      <c r="F14" s="19" t="s">
        <v>86</v>
      </c>
      <c r="G14" s="19" t="s">
        <v>87</v>
      </c>
      <c r="H14" s="19" t="s">
        <v>88</v>
      </c>
      <c r="I14" s="19" t="s">
        <v>89</v>
      </c>
      <c r="J14" s="19" t="s">
        <v>90</v>
      </c>
      <c r="K14" s="19" t="s">
        <v>91</v>
      </c>
      <c r="L14" s="19" t="s">
        <v>92</v>
      </c>
      <c r="M14" s="19" t="s">
        <v>93</v>
      </c>
      <c r="N14" s="19" t="s">
        <v>94</v>
      </c>
      <c r="O14" s="19" t="s">
        <v>95</v>
      </c>
      <c r="P14" s="19" t="s">
        <v>96</v>
      </c>
      <c r="Q14" s="19" t="s">
        <v>97</v>
      </c>
      <c r="R14" s="19" t="s">
        <v>98</v>
      </c>
      <c r="S14" s="19" t="s">
        <v>99</v>
      </c>
      <c r="T14" s="19" t="s">
        <v>100</v>
      </c>
      <c r="U14" s="19" t="s">
        <v>101</v>
      </c>
      <c r="V14" s="19" t="s">
        <v>102</v>
      </c>
      <c r="W14" s="19" t="s">
        <v>103</v>
      </c>
      <c r="X14" s="19" t="s">
        <v>104</v>
      </c>
      <c r="Y14" s="19" t="s">
        <v>105</v>
      </c>
    </row>
    <row r="15" customFormat="false" ht="15" hidden="false" customHeight="false" outlineLevel="0" collapsed="false">
      <c r="A15" s="20" t="n">
        <v>1</v>
      </c>
      <c r="B15" s="22" t="n">
        <v>2657.4</v>
      </c>
      <c r="C15" s="22" t="n">
        <v>2508.45</v>
      </c>
      <c r="D15" s="22" t="n">
        <v>2406.43</v>
      </c>
      <c r="E15" s="22" t="n">
        <v>2243.41</v>
      </c>
      <c r="F15" s="22" t="n">
        <v>2192.25</v>
      </c>
      <c r="G15" s="22" t="n">
        <v>2333.83</v>
      </c>
      <c r="H15" s="22" t="n">
        <v>2361.26</v>
      </c>
      <c r="I15" s="22" t="n">
        <v>2517.33</v>
      </c>
      <c r="J15" s="22" t="n">
        <v>3004.74</v>
      </c>
      <c r="K15" s="22" t="n">
        <v>3307.5</v>
      </c>
      <c r="L15" s="22" t="n">
        <v>3602.71</v>
      </c>
      <c r="M15" s="22" t="n">
        <v>3660.11</v>
      </c>
      <c r="N15" s="22" t="n">
        <v>3689.41</v>
      </c>
      <c r="O15" s="22" t="n">
        <v>3741.75</v>
      </c>
      <c r="P15" s="22" t="n">
        <v>3771.77</v>
      </c>
      <c r="Q15" s="22" t="n">
        <v>3745.41</v>
      </c>
      <c r="R15" s="22" t="n">
        <v>3740.23</v>
      </c>
      <c r="S15" s="22" t="n">
        <v>3793.42</v>
      </c>
      <c r="T15" s="22" t="n">
        <v>3800.71</v>
      </c>
      <c r="U15" s="22" t="n">
        <v>3717.41</v>
      </c>
      <c r="V15" s="22" t="n">
        <v>3744.69</v>
      </c>
      <c r="W15" s="22" t="n">
        <v>3787.35</v>
      </c>
      <c r="X15" s="22" t="n">
        <v>3345.39</v>
      </c>
      <c r="Y15" s="22" t="n">
        <v>2905.02</v>
      </c>
    </row>
    <row r="16" customFormat="false" ht="15" hidden="false" customHeight="false" outlineLevel="0" collapsed="false">
      <c r="A16" s="20" t="n">
        <v>2</v>
      </c>
      <c r="B16" s="22" t="n">
        <v>2767.98</v>
      </c>
      <c r="C16" s="22" t="n">
        <v>2577.1</v>
      </c>
      <c r="D16" s="22" t="n">
        <v>2481.83</v>
      </c>
      <c r="E16" s="22" t="n">
        <v>2390.68</v>
      </c>
      <c r="F16" s="22" t="n">
        <v>2281.82</v>
      </c>
      <c r="G16" s="22" t="n">
        <v>2458.34</v>
      </c>
      <c r="H16" s="22" t="n">
        <v>2586.76</v>
      </c>
      <c r="I16" s="22" t="n">
        <v>3183.53</v>
      </c>
      <c r="J16" s="22" t="n">
        <v>3668.13</v>
      </c>
      <c r="K16" s="22" t="n">
        <v>3805.65</v>
      </c>
      <c r="L16" s="22" t="n">
        <v>3857.34</v>
      </c>
      <c r="M16" s="22" t="n">
        <v>3882.93</v>
      </c>
      <c r="N16" s="22" t="n">
        <v>3840.27</v>
      </c>
      <c r="O16" s="22" t="n">
        <v>3915.13</v>
      </c>
      <c r="P16" s="22" t="n">
        <v>3994.81</v>
      </c>
      <c r="Q16" s="22" t="n">
        <v>3986.41</v>
      </c>
      <c r="R16" s="22" t="n">
        <v>3933.09</v>
      </c>
      <c r="S16" s="22" t="n">
        <v>3853.6</v>
      </c>
      <c r="T16" s="22" t="n">
        <v>3833.76</v>
      </c>
      <c r="U16" s="22" t="n">
        <v>3723.82</v>
      </c>
      <c r="V16" s="22" t="n">
        <v>3764.73</v>
      </c>
      <c r="W16" s="22" t="n">
        <v>3716.53</v>
      </c>
      <c r="X16" s="22" t="n">
        <v>3439.59</v>
      </c>
      <c r="Y16" s="22" t="n">
        <v>2929.76</v>
      </c>
    </row>
    <row r="17" customFormat="false" ht="15" hidden="false" customHeight="false" outlineLevel="0" collapsed="false">
      <c r="A17" s="20" t="n">
        <v>3</v>
      </c>
      <c r="B17" s="22" t="n">
        <v>2650.89</v>
      </c>
      <c r="C17" s="22" t="n">
        <v>2432.88</v>
      </c>
      <c r="D17" s="22" t="n">
        <v>2293.45</v>
      </c>
      <c r="E17" s="22" t="n">
        <v>2198</v>
      </c>
      <c r="F17" s="22" t="n">
        <v>2233.52</v>
      </c>
      <c r="G17" s="22" t="n">
        <v>2506.87</v>
      </c>
      <c r="H17" s="22" t="n">
        <v>2613.14</v>
      </c>
      <c r="I17" s="22" t="n">
        <v>3189.45</v>
      </c>
      <c r="J17" s="22" t="n">
        <v>3685.22</v>
      </c>
      <c r="K17" s="22" t="n">
        <v>3872.17</v>
      </c>
      <c r="L17" s="22" t="n">
        <v>3894.62</v>
      </c>
      <c r="M17" s="22" t="n">
        <v>3908.79</v>
      </c>
      <c r="N17" s="22" t="n">
        <v>3885.66</v>
      </c>
      <c r="O17" s="22" t="n">
        <v>3925.28</v>
      </c>
      <c r="P17" s="22" t="n">
        <v>3937.88</v>
      </c>
      <c r="Q17" s="22" t="n">
        <v>3980.83</v>
      </c>
      <c r="R17" s="22" t="n">
        <v>3969.81</v>
      </c>
      <c r="S17" s="22" t="n">
        <v>3909.99</v>
      </c>
      <c r="T17" s="22" t="n">
        <v>3876.72</v>
      </c>
      <c r="U17" s="22" t="n">
        <v>3780.99</v>
      </c>
      <c r="V17" s="22" t="n">
        <v>3851.37</v>
      </c>
      <c r="W17" s="22" t="n">
        <v>3838.84</v>
      </c>
      <c r="X17" s="22" t="n">
        <v>3413.75</v>
      </c>
      <c r="Y17" s="22" t="n">
        <v>2911.66</v>
      </c>
    </row>
    <row r="18" customFormat="false" ht="15" hidden="false" customHeight="false" outlineLevel="0" collapsed="false">
      <c r="A18" s="20" t="n">
        <v>4</v>
      </c>
      <c r="B18" s="22" t="n">
        <v>2701.11</v>
      </c>
      <c r="C18" s="22" t="n">
        <v>2529.68</v>
      </c>
      <c r="D18" s="22" t="n">
        <v>2377.37</v>
      </c>
      <c r="E18" s="22" t="n">
        <v>2244.42</v>
      </c>
      <c r="F18" s="22" t="n">
        <v>2247.87</v>
      </c>
      <c r="G18" s="22" t="n">
        <v>2496.23</v>
      </c>
      <c r="H18" s="22" t="n">
        <v>2572.5</v>
      </c>
      <c r="I18" s="22" t="n">
        <v>3075.42</v>
      </c>
      <c r="J18" s="22" t="n">
        <v>3662.37</v>
      </c>
      <c r="K18" s="22" t="n">
        <v>3801.23</v>
      </c>
      <c r="L18" s="22" t="n">
        <v>3862.92</v>
      </c>
      <c r="M18" s="22" t="n">
        <v>3874.67</v>
      </c>
      <c r="N18" s="22" t="n">
        <v>3845.23</v>
      </c>
      <c r="O18" s="22" t="n">
        <v>3891.31</v>
      </c>
      <c r="P18" s="22" t="n">
        <v>3944.34</v>
      </c>
      <c r="Q18" s="22" t="n">
        <v>3966.88</v>
      </c>
      <c r="R18" s="22" t="n">
        <v>3929.53</v>
      </c>
      <c r="S18" s="22" t="n">
        <v>3883.12</v>
      </c>
      <c r="T18" s="22" t="n">
        <v>3801.28</v>
      </c>
      <c r="U18" s="22" t="n">
        <v>3659.05</v>
      </c>
      <c r="V18" s="22" t="n">
        <v>3702</v>
      </c>
      <c r="W18" s="22" t="n">
        <v>3584.23</v>
      </c>
      <c r="X18" s="22" t="n">
        <v>3231.7</v>
      </c>
      <c r="Y18" s="22" t="n">
        <v>2870.53</v>
      </c>
    </row>
    <row r="19" customFormat="false" ht="15" hidden="false" customHeight="false" outlineLevel="0" collapsed="false">
      <c r="A19" s="20" t="n">
        <v>5</v>
      </c>
      <c r="B19" s="22" t="n">
        <v>2622.53</v>
      </c>
      <c r="C19" s="22" t="n">
        <v>2414.91</v>
      </c>
      <c r="D19" s="22" t="n">
        <v>2303.67</v>
      </c>
      <c r="E19" s="22" t="n">
        <v>2217.27</v>
      </c>
      <c r="F19" s="22" t="n">
        <v>2192.49</v>
      </c>
      <c r="G19" s="22" t="n">
        <v>2424.82</v>
      </c>
      <c r="H19" s="22" t="n">
        <v>2664.79</v>
      </c>
      <c r="I19" s="22" t="n">
        <v>3189.04</v>
      </c>
      <c r="J19" s="22" t="n">
        <v>3669.11</v>
      </c>
      <c r="K19" s="22" t="n">
        <v>3736.54</v>
      </c>
      <c r="L19" s="22" t="n">
        <v>3851.67</v>
      </c>
      <c r="M19" s="22" t="n">
        <v>3870.95</v>
      </c>
      <c r="N19" s="22" t="n">
        <v>3845.46</v>
      </c>
      <c r="O19" s="22" t="n">
        <v>3879.48</v>
      </c>
      <c r="P19" s="22" t="n">
        <v>3858.78</v>
      </c>
      <c r="Q19" s="22" t="n">
        <v>3837.97</v>
      </c>
      <c r="R19" s="22" t="n">
        <v>3807.23</v>
      </c>
      <c r="S19" s="22" t="n">
        <v>3765.88</v>
      </c>
      <c r="T19" s="22" t="n">
        <v>3745.62</v>
      </c>
      <c r="U19" s="22" t="n">
        <v>3707.35</v>
      </c>
      <c r="V19" s="22" t="n">
        <v>3684.04</v>
      </c>
      <c r="W19" s="22" t="n">
        <v>3703.08</v>
      </c>
      <c r="X19" s="22" t="n">
        <v>3409.77</v>
      </c>
      <c r="Y19" s="22" t="n">
        <v>2905.04</v>
      </c>
    </row>
    <row r="20" customFormat="false" ht="15" hidden="false" customHeight="false" outlineLevel="0" collapsed="false">
      <c r="A20" s="20" t="n">
        <v>6</v>
      </c>
      <c r="B20" s="22" t="n">
        <v>2780.22</v>
      </c>
      <c r="C20" s="22" t="n">
        <v>2544.65</v>
      </c>
      <c r="D20" s="22" t="n">
        <v>2408.85</v>
      </c>
      <c r="E20" s="22" t="n">
        <v>2310.98</v>
      </c>
      <c r="F20" s="22" t="n">
        <v>2281.68</v>
      </c>
      <c r="G20" s="22" t="n">
        <v>2456.6</v>
      </c>
      <c r="H20" s="22" t="n">
        <v>2629.82</v>
      </c>
      <c r="I20" s="22" t="n">
        <v>3263.7</v>
      </c>
      <c r="J20" s="22" t="n">
        <v>3784.54</v>
      </c>
      <c r="K20" s="22" t="n">
        <v>3869.72</v>
      </c>
      <c r="L20" s="22" t="n">
        <v>3904.91</v>
      </c>
      <c r="M20" s="22" t="n">
        <v>3910.94</v>
      </c>
      <c r="N20" s="22" t="n">
        <v>3901.67</v>
      </c>
      <c r="O20" s="22" t="n">
        <v>3914.7</v>
      </c>
      <c r="P20" s="22" t="n">
        <v>3956.39</v>
      </c>
      <c r="Q20" s="22" t="n">
        <v>3949.89</v>
      </c>
      <c r="R20" s="22" t="n">
        <v>3940.99</v>
      </c>
      <c r="S20" s="22" t="n">
        <v>3904.9</v>
      </c>
      <c r="T20" s="22" t="n">
        <v>3888.39</v>
      </c>
      <c r="U20" s="22" t="n">
        <v>3823.48</v>
      </c>
      <c r="V20" s="22" t="n">
        <v>3821.51</v>
      </c>
      <c r="W20" s="22" t="n">
        <v>3850.67</v>
      </c>
      <c r="X20" s="22" t="n">
        <v>3605.1</v>
      </c>
      <c r="Y20" s="22" t="n">
        <v>3084.2</v>
      </c>
    </row>
    <row r="21" customFormat="false" ht="15" hidden="false" customHeight="false" outlineLevel="0" collapsed="false">
      <c r="A21" s="20" t="n">
        <v>7</v>
      </c>
      <c r="B21" s="22" t="n">
        <v>2745.22</v>
      </c>
      <c r="C21" s="22" t="n">
        <v>2597.84</v>
      </c>
      <c r="D21" s="22" t="n">
        <v>2506.62</v>
      </c>
      <c r="E21" s="22" t="n">
        <v>2410.34</v>
      </c>
      <c r="F21" s="22" t="n">
        <v>2387.64</v>
      </c>
      <c r="G21" s="22" t="n">
        <v>2455.13</v>
      </c>
      <c r="H21" s="22" t="n">
        <v>2484.76</v>
      </c>
      <c r="I21" s="22" t="n">
        <v>2688.16</v>
      </c>
      <c r="J21" s="22" t="n">
        <v>3393.71</v>
      </c>
      <c r="K21" s="22" t="n">
        <v>3673.8</v>
      </c>
      <c r="L21" s="22" t="n">
        <v>3708.68</v>
      </c>
      <c r="M21" s="22" t="n">
        <v>3717.05</v>
      </c>
      <c r="N21" s="22" t="n">
        <v>3713.98</v>
      </c>
      <c r="O21" s="22" t="n">
        <v>3723.36</v>
      </c>
      <c r="P21" s="22" t="n">
        <v>3725.5</v>
      </c>
      <c r="Q21" s="22" t="n">
        <v>3751.19</v>
      </c>
      <c r="R21" s="22" t="n">
        <v>3740.22</v>
      </c>
      <c r="S21" s="22" t="n">
        <v>3721.51</v>
      </c>
      <c r="T21" s="22" t="n">
        <v>3706.54</v>
      </c>
      <c r="U21" s="22" t="n">
        <v>3685.79</v>
      </c>
      <c r="V21" s="22" t="n">
        <v>3682.65</v>
      </c>
      <c r="W21" s="22" t="n">
        <v>3679.64</v>
      </c>
      <c r="X21" s="22" t="n">
        <v>3423.92</v>
      </c>
      <c r="Y21" s="22" t="n">
        <v>3046.42</v>
      </c>
    </row>
    <row r="22" customFormat="false" ht="15" hidden="false" customHeight="false" outlineLevel="0" collapsed="false">
      <c r="A22" s="20" t="n">
        <v>8</v>
      </c>
      <c r="B22" s="22" t="n">
        <v>2747.65</v>
      </c>
      <c r="C22" s="22" t="n">
        <v>2607.66</v>
      </c>
      <c r="D22" s="22" t="n">
        <v>2510.82</v>
      </c>
      <c r="E22" s="22" t="n">
        <v>2464.58</v>
      </c>
      <c r="F22" s="22" t="n">
        <v>2437.59</v>
      </c>
      <c r="G22" s="22" t="n">
        <v>2461.34</v>
      </c>
      <c r="H22" s="22" t="n">
        <v>2461.81</v>
      </c>
      <c r="I22" s="22" t="n">
        <v>2597.84</v>
      </c>
      <c r="J22" s="22" t="n">
        <v>3135.02</v>
      </c>
      <c r="K22" s="22" t="n">
        <v>3571.68</v>
      </c>
      <c r="L22" s="22" t="n">
        <v>3687.89</v>
      </c>
      <c r="M22" s="22" t="n">
        <v>3709.95</v>
      </c>
      <c r="N22" s="22" t="n">
        <v>3721.94</v>
      </c>
      <c r="O22" s="22" t="n">
        <v>3757.31</v>
      </c>
      <c r="P22" s="22" t="n">
        <v>3765.69</v>
      </c>
      <c r="Q22" s="22" t="n">
        <v>3767.82</v>
      </c>
      <c r="R22" s="22" t="n">
        <v>3788.13</v>
      </c>
      <c r="S22" s="22" t="n">
        <v>3796.61</v>
      </c>
      <c r="T22" s="22" t="n">
        <v>3777.22</v>
      </c>
      <c r="U22" s="22" t="n">
        <v>3767.76</v>
      </c>
      <c r="V22" s="22" t="n">
        <v>3751.65</v>
      </c>
      <c r="W22" s="22" t="n">
        <v>3759.61</v>
      </c>
      <c r="X22" s="22" t="n">
        <v>3523.85</v>
      </c>
      <c r="Y22" s="22" t="n">
        <v>3012.57</v>
      </c>
    </row>
    <row r="23" customFormat="false" ht="15" hidden="false" customHeight="false" outlineLevel="0" collapsed="false">
      <c r="A23" s="20" t="n">
        <v>9</v>
      </c>
      <c r="B23" s="22" t="n">
        <v>2753.23</v>
      </c>
      <c r="C23" s="22" t="n">
        <v>2628.55</v>
      </c>
      <c r="D23" s="22" t="n">
        <v>2540.51</v>
      </c>
      <c r="E23" s="22" t="n">
        <v>2482.58</v>
      </c>
      <c r="F23" s="22" t="n">
        <v>2442.02</v>
      </c>
      <c r="G23" s="22" t="n">
        <v>2534.02</v>
      </c>
      <c r="H23" s="22" t="n">
        <v>2652.19</v>
      </c>
      <c r="I23" s="22" t="n">
        <v>3099.16</v>
      </c>
      <c r="J23" s="22" t="n">
        <v>3679.65</v>
      </c>
      <c r="K23" s="22" t="n">
        <v>3822.41</v>
      </c>
      <c r="L23" s="22" t="n">
        <v>3899.53</v>
      </c>
      <c r="M23" s="22" t="n">
        <v>3887.34</v>
      </c>
      <c r="N23" s="22" t="n">
        <v>3862.87</v>
      </c>
      <c r="O23" s="22" t="n">
        <v>3890.45</v>
      </c>
      <c r="P23" s="22" t="n">
        <v>3896.37</v>
      </c>
      <c r="Q23" s="22" t="n">
        <v>3950.52</v>
      </c>
      <c r="R23" s="22" t="n">
        <v>3913.66</v>
      </c>
      <c r="S23" s="22" t="n">
        <v>3878.25</v>
      </c>
      <c r="T23" s="22" t="n">
        <v>3827.84</v>
      </c>
      <c r="U23" s="22" t="n">
        <v>3742.7</v>
      </c>
      <c r="V23" s="22" t="n">
        <v>3685.77</v>
      </c>
      <c r="W23" s="22" t="n">
        <v>3630.66</v>
      </c>
      <c r="X23" s="22" t="n">
        <v>3377.12</v>
      </c>
      <c r="Y23" s="22" t="n">
        <v>2881.44</v>
      </c>
    </row>
    <row r="24" customFormat="false" ht="15" hidden="false" customHeight="false" outlineLevel="0" collapsed="false">
      <c r="A24" s="20" t="n">
        <v>10</v>
      </c>
      <c r="B24" s="22" t="n">
        <v>2561.46</v>
      </c>
      <c r="C24" s="22" t="n">
        <v>2456.07</v>
      </c>
      <c r="D24" s="22" t="n">
        <v>2293.02</v>
      </c>
      <c r="E24" s="22" t="n">
        <v>2230.11</v>
      </c>
      <c r="F24" s="22" t="n">
        <v>2310.06</v>
      </c>
      <c r="G24" s="22" t="n">
        <v>2418.28</v>
      </c>
      <c r="H24" s="22" t="n">
        <v>2552.6</v>
      </c>
      <c r="I24" s="22" t="n">
        <v>2875.25</v>
      </c>
      <c r="J24" s="22" t="n">
        <v>3473.54</v>
      </c>
      <c r="K24" s="22" t="n">
        <v>3663.25</v>
      </c>
      <c r="L24" s="22" t="n">
        <v>3696.97</v>
      </c>
      <c r="M24" s="22" t="n">
        <v>3700.02</v>
      </c>
      <c r="N24" s="22" t="n">
        <v>3694.03</v>
      </c>
      <c r="O24" s="22" t="n">
        <v>3704.62</v>
      </c>
      <c r="P24" s="22" t="n">
        <v>3709.5</v>
      </c>
      <c r="Q24" s="22" t="n">
        <v>3747.86</v>
      </c>
      <c r="R24" s="22" t="n">
        <v>3721.63</v>
      </c>
      <c r="S24" s="22" t="n">
        <v>3710.24</v>
      </c>
      <c r="T24" s="22" t="n">
        <v>3687.23</v>
      </c>
      <c r="U24" s="22" t="n">
        <v>3654.1</v>
      </c>
      <c r="V24" s="22" t="n">
        <v>3557.26</v>
      </c>
      <c r="W24" s="22" t="n">
        <v>3568.06</v>
      </c>
      <c r="X24" s="22" t="n">
        <v>3318.8</v>
      </c>
      <c r="Y24" s="22" t="n">
        <v>2907.88</v>
      </c>
    </row>
    <row r="25" customFormat="false" ht="15" hidden="false" customHeight="false" outlineLevel="0" collapsed="false">
      <c r="A25" s="20" t="n">
        <v>11</v>
      </c>
      <c r="B25" s="22" t="n">
        <v>2586.54</v>
      </c>
      <c r="C25" s="22" t="n">
        <v>2344.61</v>
      </c>
      <c r="D25" s="22" t="n">
        <v>2149.29</v>
      </c>
      <c r="E25" s="22" t="n">
        <v>1919.63</v>
      </c>
      <c r="F25" s="22" t="n">
        <v>1879.28</v>
      </c>
      <c r="G25" s="22" t="n">
        <v>2275.95</v>
      </c>
      <c r="H25" s="22" t="n">
        <v>2462.7</v>
      </c>
      <c r="I25" s="22" t="n">
        <v>2795.55</v>
      </c>
      <c r="J25" s="22" t="n">
        <v>3335.82</v>
      </c>
      <c r="K25" s="22" t="n">
        <v>3528.08</v>
      </c>
      <c r="L25" s="22" t="n">
        <v>3556.7</v>
      </c>
      <c r="M25" s="22" t="n">
        <v>3547.3</v>
      </c>
      <c r="N25" s="22" t="n">
        <v>3548.34</v>
      </c>
      <c r="O25" s="22" t="n">
        <v>3581.81</v>
      </c>
      <c r="P25" s="22" t="n">
        <v>3568.4</v>
      </c>
      <c r="Q25" s="22" t="n">
        <v>3609.03</v>
      </c>
      <c r="R25" s="22" t="n">
        <v>3577.94</v>
      </c>
      <c r="S25" s="22" t="n">
        <v>3541.21</v>
      </c>
      <c r="T25" s="22" t="n">
        <v>3522.49</v>
      </c>
      <c r="U25" s="22" t="n">
        <v>3458.19</v>
      </c>
      <c r="V25" s="22" t="n">
        <v>3385.96</v>
      </c>
      <c r="W25" s="22" t="n">
        <v>3449.91</v>
      </c>
      <c r="X25" s="22" t="n">
        <v>3229.67</v>
      </c>
      <c r="Y25" s="22" t="n">
        <v>2830.47</v>
      </c>
    </row>
    <row r="26" customFormat="false" ht="15" hidden="false" customHeight="false" outlineLevel="0" collapsed="false">
      <c r="A26" s="20" t="n">
        <v>12</v>
      </c>
      <c r="B26" s="22" t="n">
        <v>2758.17</v>
      </c>
      <c r="C26" s="22" t="n">
        <v>2564.88</v>
      </c>
      <c r="D26" s="22" t="n">
        <v>2471.48</v>
      </c>
      <c r="E26" s="22" t="n">
        <v>2391.36</v>
      </c>
      <c r="F26" s="22" t="n">
        <v>2361.49</v>
      </c>
      <c r="G26" s="22" t="n">
        <v>2393.81</v>
      </c>
      <c r="H26" s="22" t="n">
        <v>2437.86</v>
      </c>
      <c r="I26" s="22" t="n">
        <v>2766.09</v>
      </c>
      <c r="J26" s="22" t="n">
        <v>3197.39</v>
      </c>
      <c r="K26" s="22" t="n">
        <v>3441.07</v>
      </c>
      <c r="L26" s="22" t="n">
        <v>3483.38</v>
      </c>
      <c r="M26" s="22" t="n">
        <v>3514.87</v>
      </c>
      <c r="N26" s="22" t="n">
        <v>3514.05</v>
      </c>
      <c r="O26" s="22" t="n">
        <v>3521.35</v>
      </c>
      <c r="P26" s="22" t="n">
        <v>3525.46</v>
      </c>
      <c r="Q26" s="22" t="n">
        <v>3527.93</v>
      </c>
      <c r="R26" s="22" t="n">
        <v>3534.69</v>
      </c>
      <c r="S26" s="22" t="n">
        <v>3527.73</v>
      </c>
      <c r="T26" s="22" t="n">
        <v>3528.15</v>
      </c>
      <c r="U26" s="22" t="n">
        <v>3503.71</v>
      </c>
      <c r="V26" s="22" t="n">
        <v>3495.33</v>
      </c>
      <c r="W26" s="22" t="n">
        <v>3503.66</v>
      </c>
      <c r="X26" s="22" t="n">
        <v>3361.06</v>
      </c>
      <c r="Y26" s="22" t="n">
        <v>2986.34</v>
      </c>
    </row>
    <row r="27" customFormat="false" ht="15" hidden="false" customHeight="false" outlineLevel="0" collapsed="false">
      <c r="A27" s="20" t="n">
        <v>13</v>
      </c>
      <c r="B27" s="22" t="n">
        <v>2730.31</v>
      </c>
      <c r="C27" s="22" t="n">
        <v>2558.33</v>
      </c>
      <c r="D27" s="22" t="n">
        <v>2462.41</v>
      </c>
      <c r="E27" s="22" t="n">
        <v>2381.46</v>
      </c>
      <c r="F27" s="22" t="n">
        <v>2341.29</v>
      </c>
      <c r="G27" s="22" t="n">
        <v>2385.89</v>
      </c>
      <c r="H27" s="22" t="n">
        <v>2435.79</v>
      </c>
      <c r="I27" s="22" t="n">
        <v>2717.63</v>
      </c>
      <c r="J27" s="22" t="n">
        <v>3074.59</v>
      </c>
      <c r="K27" s="22" t="n">
        <v>3377.22</v>
      </c>
      <c r="L27" s="22" t="n">
        <v>3424.14</v>
      </c>
      <c r="M27" s="22" t="n">
        <v>3441.59</v>
      </c>
      <c r="N27" s="22" t="n">
        <v>3457.81</v>
      </c>
      <c r="O27" s="22" t="n">
        <v>3451.09</v>
      </c>
      <c r="P27" s="22" t="n">
        <v>3457.27</v>
      </c>
      <c r="Q27" s="22" t="n">
        <v>3498.26</v>
      </c>
      <c r="R27" s="22" t="n">
        <v>3516.58</v>
      </c>
      <c r="S27" s="22" t="n">
        <v>3493.25</v>
      </c>
      <c r="T27" s="22" t="n">
        <v>3475.97</v>
      </c>
      <c r="U27" s="22" t="n">
        <v>3452.12</v>
      </c>
      <c r="V27" s="22" t="n">
        <v>3437.99</v>
      </c>
      <c r="W27" s="22" t="n">
        <v>3531.2</v>
      </c>
      <c r="X27" s="22" t="n">
        <v>3394.05</v>
      </c>
      <c r="Y27" s="22" t="n">
        <v>2969.3</v>
      </c>
    </row>
    <row r="28" customFormat="false" ht="15" hidden="false" customHeight="false" outlineLevel="0" collapsed="false">
      <c r="A28" s="20" t="n">
        <v>14</v>
      </c>
      <c r="B28" s="22" t="n">
        <v>2593.54</v>
      </c>
      <c r="C28" s="22" t="n">
        <v>2460.48</v>
      </c>
      <c r="D28" s="22" t="n">
        <v>2376.04</v>
      </c>
      <c r="E28" s="22" t="n">
        <v>2338.95</v>
      </c>
      <c r="F28" s="22" t="n">
        <v>2313.59</v>
      </c>
      <c r="G28" s="22" t="n">
        <v>2334.64</v>
      </c>
      <c r="H28" s="22" t="n">
        <v>2348</v>
      </c>
      <c r="I28" s="22" t="n">
        <v>2630.49</v>
      </c>
      <c r="J28" s="22" t="n">
        <v>3066.84</v>
      </c>
      <c r="K28" s="22" t="n">
        <v>3344.09</v>
      </c>
      <c r="L28" s="22" t="n">
        <v>3400.01</v>
      </c>
      <c r="M28" s="22" t="n">
        <v>3417.17</v>
      </c>
      <c r="N28" s="22" t="n">
        <v>3416.49</v>
      </c>
      <c r="O28" s="22" t="n">
        <v>3423.88</v>
      </c>
      <c r="P28" s="22" t="n">
        <v>3430.39</v>
      </c>
      <c r="Q28" s="22" t="n">
        <v>3437.23</v>
      </c>
      <c r="R28" s="22" t="n">
        <v>3458.39</v>
      </c>
      <c r="S28" s="22" t="n">
        <v>3448.92</v>
      </c>
      <c r="T28" s="22" t="n">
        <v>3424.6</v>
      </c>
      <c r="U28" s="22" t="n">
        <v>3404.39</v>
      </c>
      <c r="V28" s="22" t="n">
        <v>3399.56</v>
      </c>
      <c r="W28" s="22" t="n">
        <v>3421.84</v>
      </c>
      <c r="X28" s="22" t="n">
        <v>3157.16</v>
      </c>
      <c r="Y28" s="22" t="n">
        <v>2817.11</v>
      </c>
    </row>
    <row r="29" customFormat="false" ht="15" hidden="false" customHeight="false" outlineLevel="0" collapsed="false">
      <c r="A29" s="20" t="n">
        <v>15</v>
      </c>
      <c r="B29" s="22" t="n">
        <v>2612.4</v>
      </c>
      <c r="C29" s="22" t="n">
        <v>2482.53</v>
      </c>
      <c r="D29" s="22" t="n">
        <v>2395.04</v>
      </c>
      <c r="E29" s="22" t="n">
        <v>2295.81</v>
      </c>
      <c r="F29" s="22" t="n">
        <v>2256.71</v>
      </c>
      <c r="G29" s="22" t="n">
        <v>2294.98</v>
      </c>
      <c r="H29" s="22" t="n">
        <v>2335.57</v>
      </c>
      <c r="I29" s="22" t="n">
        <v>2573.89</v>
      </c>
      <c r="J29" s="22" t="n">
        <v>2870.5</v>
      </c>
      <c r="K29" s="22" t="n">
        <v>3139.58</v>
      </c>
      <c r="L29" s="22" t="n">
        <v>3193.3</v>
      </c>
      <c r="M29" s="22" t="n">
        <v>3243.45</v>
      </c>
      <c r="N29" s="22" t="n">
        <v>3264.02</v>
      </c>
      <c r="O29" s="22" t="n">
        <v>3286.96</v>
      </c>
      <c r="P29" s="22" t="n">
        <v>3340.35</v>
      </c>
      <c r="Q29" s="22" t="n">
        <v>3367.41</v>
      </c>
      <c r="R29" s="22" t="n">
        <v>3394.9</v>
      </c>
      <c r="S29" s="22" t="n">
        <v>3383.44</v>
      </c>
      <c r="T29" s="22" t="n">
        <v>3361.2</v>
      </c>
      <c r="U29" s="22" t="n">
        <v>3338.24</v>
      </c>
      <c r="V29" s="22" t="n">
        <v>3336.75</v>
      </c>
      <c r="W29" s="22" t="n">
        <v>3346.14</v>
      </c>
      <c r="X29" s="22" t="n">
        <v>3073.96</v>
      </c>
      <c r="Y29" s="22" t="n">
        <v>2766.15</v>
      </c>
    </row>
    <row r="30" customFormat="false" ht="15" hidden="false" customHeight="false" outlineLevel="0" collapsed="false">
      <c r="A30" s="20" t="n">
        <v>16</v>
      </c>
      <c r="B30" s="22" t="n">
        <v>2471.92</v>
      </c>
      <c r="C30" s="22" t="n">
        <v>2363.06</v>
      </c>
      <c r="D30" s="22" t="n">
        <v>2172.44</v>
      </c>
      <c r="E30" s="22" t="n">
        <v>2011.35</v>
      </c>
      <c r="F30" s="22" t="n">
        <v>1779.18</v>
      </c>
      <c r="G30" s="22" t="n">
        <v>2307.88</v>
      </c>
      <c r="H30" s="22" t="n">
        <v>2539.58</v>
      </c>
      <c r="I30" s="22" t="n">
        <v>2910.49</v>
      </c>
      <c r="J30" s="22" t="n">
        <v>3279.91</v>
      </c>
      <c r="K30" s="22" t="n">
        <v>3426.59</v>
      </c>
      <c r="L30" s="22" t="n">
        <v>3442.08</v>
      </c>
      <c r="M30" s="22" t="n">
        <v>3441.16</v>
      </c>
      <c r="N30" s="22" t="n">
        <v>3437.37</v>
      </c>
      <c r="O30" s="22" t="n">
        <v>3465.64</v>
      </c>
      <c r="P30" s="22" t="n">
        <v>3481.44</v>
      </c>
      <c r="Q30" s="22" t="n">
        <v>3530.25</v>
      </c>
      <c r="R30" s="22" t="n">
        <v>3501.17</v>
      </c>
      <c r="S30" s="22" t="n">
        <v>3433.76</v>
      </c>
      <c r="T30" s="22" t="n">
        <v>3391.01</v>
      </c>
      <c r="U30" s="22" t="n">
        <v>3345.26</v>
      </c>
      <c r="V30" s="22" t="n">
        <v>3323.73</v>
      </c>
      <c r="W30" s="22" t="n">
        <v>3360.41</v>
      </c>
      <c r="X30" s="22" t="n">
        <v>3064.74</v>
      </c>
      <c r="Y30" s="22" t="n">
        <v>2672.33</v>
      </c>
    </row>
    <row r="31" customFormat="false" ht="15" hidden="false" customHeight="false" outlineLevel="0" collapsed="false">
      <c r="A31" s="20" t="n">
        <v>17</v>
      </c>
      <c r="B31" s="22" t="n">
        <v>2488.03</v>
      </c>
      <c r="C31" s="22" t="n">
        <v>2317.09</v>
      </c>
      <c r="D31" s="22" t="n">
        <v>2140.29</v>
      </c>
      <c r="E31" s="22" t="n">
        <v>2015.93</v>
      </c>
      <c r="F31" s="22" t="n">
        <v>2012.15</v>
      </c>
      <c r="G31" s="22" t="n">
        <v>2281.73</v>
      </c>
      <c r="H31" s="22" t="n">
        <v>2482.04</v>
      </c>
      <c r="I31" s="22" t="n">
        <v>2753.11</v>
      </c>
      <c r="J31" s="22" t="n">
        <v>3163.15</v>
      </c>
      <c r="K31" s="22" t="n">
        <v>3319.4</v>
      </c>
      <c r="L31" s="22" t="n">
        <v>3374.27</v>
      </c>
      <c r="M31" s="22" t="n">
        <v>3404.32</v>
      </c>
      <c r="N31" s="22" t="n">
        <v>3096.66</v>
      </c>
      <c r="O31" s="22" t="n">
        <v>3378.49</v>
      </c>
      <c r="P31" s="22" t="n">
        <v>3484.31</v>
      </c>
      <c r="Q31" s="22" t="n">
        <v>3501.36</v>
      </c>
      <c r="R31" s="22" t="n">
        <v>3438.5</v>
      </c>
      <c r="S31" s="22" t="n">
        <v>3327.55</v>
      </c>
      <c r="T31" s="22" t="n">
        <v>3248.52</v>
      </c>
      <c r="U31" s="22" t="n">
        <v>3123.31</v>
      </c>
      <c r="V31" s="22" t="n">
        <v>3131.61</v>
      </c>
      <c r="W31" s="22" t="n">
        <v>3077.86</v>
      </c>
      <c r="X31" s="22" t="n">
        <v>2781.73</v>
      </c>
      <c r="Y31" s="22" t="n">
        <v>2613.78</v>
      </c>
    </row>
    <row r="32" customFormat="false" ht="15" hidden="false" customHeight="false" outlineLevel="0" collapsed="false">
      <c r="A32" s="20" t="n">
        <v>18</v>
      </c>
      <c r="B32" s="22" t="n">
        <v>2481.45</v>
      </c>
      <c r="C32" s="22" t="n">
        <v>2307.19</v>
      </c>
      <c r="D32" s="22" t="n">
        <v>2146.61</v>
      </c>
      <c r="E32" s="22" t="n">
        <v>2029.36</v>
      </c>
      <c r="F32" s="22" t="n">
        <v>2035.18</v>
      </c>
      <c r="G32" s="22" t="n">
        <v>2256.02</v>
      </c>
      <c r="H32" s="22" t="n">
        <v>2472.55</v>
      </c>
      <c r="I32" s="22" t="n">
        <v>2849.91</v>
      </c>
      <c r="J32" s="22" t="n">
        <v>3205.45</v>
      </c>
      <c r="K32" s="22" t="n">
        <v>3450.88</v>
      </c>
      <c r="L32" s="22" t="n">
        <v>3477.34</v>
      </c>
      <c r="M32" s="22" t="n">
        <v>3481.3</v>
      </c>
      <c r="N32" s="22" t="n">
        <v>3462.53</v>
      </c>
      <c r="O32" s="22" t="n">
        <v>3508.09</v>
      </c>
      <c r="P32" s="22" t="n">
        <v>3550.3</v>
      </c>
      <c r="Q32" s="22" t="n">
        <v>3524.34</v>
      </c>
      <c r="R32" s="22" t="n">
        <v>3511.94</v>
      </c>
      <c r="S32" s="22" t="n">
        <v>3422.36</v>
      </c>
      <c r="T32" s="22" t="n">
        <v>3276.16</v>
      </c>
      <c r="U32" s="22" t="n">
        <v>3184.44</v>
      </c>
      <c r="V32" s="22" t="n">
        <v>3109.26</v>
      </c>
      <c r="W32" s="22" t="n">
        <v>3138.72</v>
      </c>
      <c r="X32" s="22" t="n">
        <v>2829.17</v>
      </c>
      <c r="Y32" s="22" t="n">
        <v>2669.76</v>
      </c>
    </row>
    <row r="33" customFormat="false" ht="15" hidden="false" customHeight="false" outlineLevel="0" collapsed="false">
      <c r="A33" s="20" t="n">
        <v>19</v>
      </c>
      <c r="B33" s="22" t="n">
        <v>2386.8</v>
      </c>
      <c r="C33" s="22" t="n">
        <v>2139.38</v>
      </c>
      <c r="D33" s="22" t="n">
        <v>1983.05</v>
      </c>
      <c r="E33" s="22" t="n">
        <v>1870.57</v>
      </c>
      <c r="F33" s="22" t="n">
        <v>1879.71</v>
      </c>
      <c r="G33" s="22" t="n">
        <v>2140.68</v>
      </c>
      <c r="H33" s="22" t="n">
        <v>2386.19</v>
      </c>
      <c r="I33" s="22" t="n">
        <v>2716.45</v>
      </c>
      <c r="J33" s="22" t="n">
        <v>3097.58</v>
      </c>
      <c r="K33" s="22" t="n">
        <v>3196.71</v>
      </c>
      <c r="L33" s="22" t="n">
        <v>3244.57</v>
      </c>
      <c r="M33" s="22" t="n">
        <v>3261.11</v>
      </c>
      <c r="N33" s="22" t="n">
        <v>3239.74</v>
      </c>
      <c r="O33" s="22" t="n">
        <v>3305.31</v>
      </c>
      <c r="P33" s="22" t="n">
        <v>3384.61</v>
      </c>
      <c r="Q33" s="22" t="n">
        <v>3376.36</v>
      </c>
      <c r="R33" s="22" t="n">
        <v>3308.37</v>
      </c>
      <c r="S33" s="22" t="n">
        <v>3240.81</v>
      </c>
      <c r="T33" s="22" t="n">
        <v>3201.9</v>
      </c>
      <c r="U33" s="22" t="n">
        <v>3165.39</v>
      </c>
      <c r="V33" s="22" t="n">
        <v>3152.69</v>
      </c>
      <c r="W33" s="22" t="n">
        <v>3157.24</v>
      </c>
      <c r="X33" s="22" t="n">
        <v>2814.85</v>
      </c>
      <c r="Y33" s="22" t="n">
        <v>2619.68</v>
      </c>
    </row>
    <row r="34" customFormat="false" ht="15" hidden="false" customHeight="false" outlineLevel="0" collapsed="false">
      <c r="A34" s="20" t="n">
        <v>20</v>
      </c>
      <c r="B34" s="22" t="n">
        <v>2417.32</v>
      </c>
      <c r="C34" s="22" t="n">
        <v>2274.84</v>
      </c>
      <c r="D34" s="22" t="n">
        <v>2104.67</v>
      </c>
      <c r="E34" s="22" t="n">
        <v>1973.51</v>
      </c>
      <c r="F34" s="22" t="n">
        <v>1995.3</v>
      </c>
      <c r="G34" s="22" t="n">
        <v>2275.31</v>
      </c>
      <c r="H34" s="22" t="n">
        <v>2384.86</v>
      </c>
      <c r="I34" s="22" t="n">
        <v>2796.94</v>
      </c>
      <c r="J34" s="22" t="n">
        <v>3374.68</v>
      </c>
      <c r="K34" s="22" t="n">
        <v>3446.92</v>
      </c>
      <c r="L34" s="22" t="n">
        <v>3479.54</v>
      </c>
      <c r="M34" s="22" t="n">
        <v>3464.28</v>
      </c>
      <c r="N34" s="22" t="n">
        <v>3460.45</v>
      </c>
      <c r="O34" s="22" t="n">
        <v>3484.24</v>
      </c>
      <c r="P34" s="22" t="n">
        <v>3519.82</v>
      </c>
      <c r="Q34" s="22" t="n">
        <v>3497.11</v>
      </c>
      <c r="R34" s="22" t="n">
        <v>3471.59</v>
      </c>
      <c r="S34" s="22" t="n">
        <v>3450.71</v>
      </c>
      <c r="T34" s="22" t="n">
        <v>3429.4</v>
      </c>
      <c r="U34" s="22" t="n">
        <v>3404.75</v>
      </c>
      <c r="V34" s="22" t="n">
        <v>3376.55</v>
      </c>
      <c r="W34" s="22" t="n">
        <v>3396.64</v>
      </c>
      <c r="X34" s="22" t="n">
        <v>3082.05</v>
      </c>
      <c r="Y34" s="22" t="n">
        <v>2755.6</v>
      </c>
    </row>
    <row r="35" customFormat="false" ht="15" hidden="false" customHeight="false" outlineLevel="0" collapsed="false">
      <c r="A35" s="20" t="n">
        <v>21</v>
      </c>
      <c r="B35" s="22" t="n">
        <v>2675.53</v>
      </c>
      <c r="C35" s="22" t="n">
        <v>2535.81</v>
      </c>
      <c r="D35" s="22" t="n">
        <v>2400.82</v>
      </c>
      <c r="E35" s="22" t="n">
        <v>2325.71</v>
      </c>
      <c r="F35" s="22" t="n">
        <v>2309.44</v>
      </c>
      <c r="G35" s="22" t="n">
        <v>2290.74</v>
      </c>
      <c r="H35" s="22" t="n">
        <v>2378.28</v>
      </c>
      <c r="I35" s="22" t="n">
        <v>2693.94</v>
      </c>
      <c r="J35" s="22" t="n">
        <v>3253.93</v>
      </c>
      <c r="K35" s="22" t="n">
        <v>3441.77</v>
      </c>
      <c r="L35" s="22" t="n">
        <v>3471.47</v>
      </c>
      <c r="M35" s="22" t="n">
        <v>3482.02</v>
      </c>
      <c r="N35" s="22" t="n">
        <v>3477.32</v>
      </c>
      <c r="O35" s="22" t="n">
        <v>3477.67</v>
      </c>
      <c r="P35" s="22" t="n">
        <v>3477.23</v>
      </c>
      <c r="Q35" s="22" t="n">
        <v>3523.68</v>
      </c>
      <c r="R35" s="22" t="n">
        <v>3521.76</v>
      </c>
      <c r="S35" s="22" t="n">
        <v>3520.6</v>
      </c>
      <c r="T35" s="22" t="n">
        <v>3514.88</v>
      </c>
      <c r="U35" s="22" t="n">
        <v>3501.55</v>
      </c>
      <c r="V35" s="22" t="n">
        <v>3497.38</v>
      </c>
      <c r="W35" s="22" t="n">
        <v>3498.29</v>
      </c>
      <c r="X35" s="22" t="n">
        <v>3299.17</v>
      </c>
      <c r="Y35" s="22" t="n">
        <v>2871.99</v>
      </c>
    </row>
    <row r="36" customFormat="false" ht="15" hidden="false" customHeight="false" outlineLevel="0" collapsed="false">
      <c r="A36" s="20" t="n">
        <v>22</v>
      </c>
      <c r="B36" s="22" t="n">
        <v>2637.84</v>
      </c>
      <c r="C36" s="22" t="n">
        <v>2475.48</v>
      </c>
      <c r="D36" s="22" t="n">
        <v>2392.2</v>
      </c>
      <c r="E36" s="22" t="n">
        <v>2288.33</v>
      </c>
      <c r="F36" s="22" t="n">
        <v>2185.96</v>
      </c>
      <c r="G36" s="22" t="n">
        <v>2163.92</v>
      </c>
      <c r="H36" s="22" t="n">
        <v>2204.03</v>
      </c>
      <c r="I36" s="22" t="n">
        <v>2510.74</v>
      </c>
      <c r="J36" s="22" t="n">
        <v>2857.24</v>
      </c>
      <c r="K36" s="22" t="n">
        <v>3147.49</v>
      </c>
      <c r="L36" s="22" t="n">
        <v>3172.12</v>
      </c>
      <c r="M36" s="22" t="n">
        <v>3190.37</v>
      </c>
      <c r="N36" s="22" t="n">
        <v>3188.93</v>
      </c>
      <c r="O36" s="22" t="n">
        <v>3194.66</v>
      </c>
      <c r="P36" s="22" t="n">
        <v>3206.4</v>
      </c>
      <c r="Q36" s="22" t="n">
        <v>3314.46</v>
      </c>
      <c r="R36" s="22" t="n">
        <v>3321.29</v>
      </c>
      <c r="S36" s="22" t="n">
        <v>3332</v>
      </c>
      <c r="T36" s="22" t="n">
        <v>3340.56</v>
      </c>
      <c r="U36" s="22" t="n">
        <v>3328.02</v>
      </c>
      <c r="V36" s="22" t="n">
        <v>3348.25</v>
      </c>
      <c r="W36" s="22" t="n">
        <v>3298.18</v>
      </c>
      <c r="X36" s="22" t="n">
        <v>3151.32</v>
      </c>
      <c r="Y36" s="22" t="n">
        <v>2867.76</v>
      </c>
    </row>
    <row r="37" customFormat="false" ht="15" hidden="false" customHeight="false" outlineLevel="0" collapsed="false">
      <c r="A37" s="20" t="n">
        <v>23</v>
      </c>
      <c r="B37" s="22" t="n">
        <v>2640.74</v>
      </c>
      <c r="C37" s="22" t="n">
        <v>2474.83</v>
      </c>
      <c r="D37" s="22" t="n">
        <v>2383.28</v>
      </c>
      <c r="E37" s="22" t="n">
        <v>2226.18</v>
      </c>
      <c r="F37" s="22" t="n">
        <v>2241.16</v>
      </c>
      <c r="G37" s="22" t="n">
        <v>2429.56</v>
      </c>
      <c r="H37" s="22" t="n">
        <v>2589.55</v>
      </c>
      <c r="I37" s="22" t="n">
        <v>2884.15</v>
      </c>
      <c r="J37" s="22" t="n">
        <v>3377.3</v>
      </c>
      <c r="K37" s="22" t="n">
        <v>3485.14</v>
      </c>
      <c r="L37" s="22" t="n">
        <v>3582.75</v>
      </c>
      <c r="M37" s="22" t="n">
        <v>3365.51</v>
      </c>
      <c r="N37" s="22" t="n">
        <v>3373.44</v>
      </c>
      <c r="O37" s="22" t="n">
        <v>3482.73</v>
      </c>
      <c r="P37" s="22" t="n">
        <v>3634.09</v>
      </c>
      <c r="Q37" s="22" t="n">
        <v>3627.62</v>
      </c>
      <c r="R37" s="22" t="n">
        <v>3584.38</v>
      </c>
      <c r="S37" s="22" t="n">
        <v>3500.85</v>
      </c>
      <c r="T37" s="22" t="n">
        <v>3346.23</v>
      </c>
      <c r="U37" s="22" t="n">
        <v>3251.2</v>
      </c>
      <c r="V37" s="22" t="n">
        <v>3183.34</v>
      </c>
      <c r="W37" s="22" t="n">
        <v>3240.16</v>
      </c>
      <c r="X37" s="22" t="n">
        <v>3025.6</v>
      </c>
      <c r="Y37" s="22" t="n">
        <v>2858.97</v>
      </c>
    </row>
    <row r="38" customFormat="false" ht="15" hidden="false" customHeight="false" outlineLevel="0" collapsed="false">
      <c r="A38" s="20" t="n">
        <v>24</v>
      </c>
      <c r="B38" s="22" t="n">
        <v>2470.56</v>
      </c>
      <c r="C38" s="22" t="n">
        <v>2309.54</v>
      </c>
      <c r="D38" s="22" t="n">
        <v>2192.71</v>
      </c>
      <c r="E38" s="22" t="n">
        <v>2090.6</v>
      </c>
      <c r="F38" s="22" t="n">
        <v>2006.97</v>
      </c>
      <c r="G38" s="22" t="n">
        <v>2256.78</v>
      </c>
      <c r="H38" s="22" t="n">
        <v>2472.04</v>
      </c>
      <c r="I38" s="22" t="n">
        <v>2814.58</v>
      </c>
      <c r="J38" s="22" t="n">
        <v>3168.23</v>
      </c>
      <c r="K38" s="22" t="n">
        <v>3259.43</v>
      </c>
      <c r="L38" s="22" t="n">
        <v>3356.79</v>
      </c>
      <c r="M38" s="22" t="n">
        <v>3337</v>
      </c>
      <c r="N38" s="22" t="n">
        <v>3349.03</v>
      </c>
      <c r="O38" s="22" t="n">
        <v>3320</v>
      </c>
      <c r="P38" s="22" t="n">
        <v>3380.96</v>
      </c>
      <c r="Q38" s="22" t="n">
        <v>3387.03</v>
      </c>
      <c r="R38" s="22" t="n">
        <v>3460.37</v>
      </c>
      <c r="S38" s="22" t="n">
        <v>3327.7</v>
      </c>
      <c r="T38" s="22" t="n">
        <v>3232.28</v>
      </c>
      <c r="U38" s="22" t="n">
        <v>3173.67</v>
      </c>
      <c r="V38" s="22" t="n">
        <v>3176.72</v>
      </c>
      <c r="W38" s="22" t="n">
        <v>3176.7</v>
      </c>
      <c r="X38" s="22" t="n">
        <v>3005.01</v>
      </c>
      <c r="Y38" s="22" t="n">
        <v>2806.83</v>
      </c>
    </row>
    <row r="39" customFormat="false" ht="15" hidden="false" customHeight="false" outlineLevel="0" collapsed="false">
      <c r="A39" s="20" t="n">
        <v>25</v>
      </c>
      <c r="B39" s="22" t="n">
        <v>2489.21</v>
      </c>
      <c r="C39" s="22" t="n">
        <v>2351.55</v>
      </c>
      <c r="D39" s="22" t="n">
        <v>2143.2</v>
      </c>
      <c r="E39" s="22" t="n">
        <v>2070.01</v>
      </c>
      <c r="F39" s="22" t="n">
        <v>2138.5</v>
      </c>
      <c r="G39" s="22" t="n">
        <v>2340.27</v>
      </c>
      <c r="H39" s="22" t="n">
        <v>2500.19</v>
      </c>
      <c r="I39" s="22" t="n">
        <v>2798.87</v>
      </c>
      <c r="J39" s="22" t="n">
        <v>3230.89</v>
      </c>
      <c r="K39" s="22" t="n">
        <v>3302.42</v>
      </c>
      <c r="L39" s="22" t="n">
        <v>3336.4</v>
      </c>
      <c r="M39" s="22" t="n">
        <v>3331.82</v>
      </c>
      <c r="N39" s="22" t="n">
        <v>3319.75</v>
      </c>
      <c r="O39" s="22" t="n">
        <v>3339.74</v>
      </c>
      <c r="P39" s="22" t="n">
        <v>3453.82</v>
      </c>
      <c r="Q39" s="22" t="n">
        <v>3477.16</v>
      </c>
      <c r="R39" s="22" t="n">
        <v>3427.91</v>
      </c>
      <c r="S39" s="22" t="n">
        <v>3341.64</v>
      </c>
      <c r="T39" s="22" t="n">
        <v>3301.47</v>
      </c>
      <c r="U39" s="22" t="n">
        <v>3277.1</v>
      </c>
      <c r="V39" s="22" t="n">
        <v>3248.79</v>
      </c>
      <c r="W39" s="22" t="n">
        <v>3262.05</v>
      </c>
      <c r="X39" s="22" t="n">
        <v>3114.65</v>
      </c>
      <c r="Y39" s="22" t="n">
        <v>2767.39</v>
      </c>
    </row>
    <row r="40" customFormat="false" ht="15" hidden="false" customHeight="false" outlineLevel="0" collapsed="false">
      <c r="A40" s="20" t="n">
        <v>26</v>
      </c>
      <c r="B40" s="22" t="n">
        <v>2532.74</v>
      </c>
      <c r="C40" s="22" t="n">
        <v>2401.43</v>
      </c>
      <c r="D40" s="22" t="n">
        <v>2317.43</v>
      </c>
      <c r="E40" s="22" t="n">
        <v>2138.71</v>
      </c>
      <c r="F40" s="22" t="n">
        <v>2220.08</v>
      </c>
      <c r="G40" s="22" t="n">
        <v>2360.31</v>
      </c>
      <c r="H40" s="22" t="n">
        <v>2510.31</v>
      </c>
      <c r="I40" s="22" t="n">
        <v>2795.45</v>
      </c>
      <c r="J40" s="22" t="n">
        <v>3292.34</v>
      </c>
      <c r="K40" s="22" t="n">
        <v>3332.79</v>
      </c>
      <c r="L40" s="22" t="n">
        <v>3358.92</v>
      </c>
      <c r="M40" s="22" t="n">
        <v>3355.33</v>
      </c>
      <c r="N40" s="22" t="n">
        <v>3340.58</v>
      </c>
      <c r="O40" s="22" t="n">
        <v>3358.07</v>
      </c>
      <c r="P40" s="22" t="n">
        <v>3444.14</v>
      </c>
      <c r="Q40" s="22" t="n">
        <v>3437.57</v>
      </c>
      <c r="R40" s="22" t="n">
        <v>3385.4</v>
      </c>
      <c r="S40" s="22" t="n">
        <v>3340.1</v>
      </c>
      <c r="T40" s="22" t="n">
        <v>3324.42</v>
      </c>
      <c r="U40" s="22" t="n">
        <v>3306.29</v>
      </c>
      <c r="V40" s="22" t="n">
        <v>3278.94</v>
      </c>
      <c r="W40" s="22" t="n">
        <v>3291.35</v>
      </c>
      <c r="X40" s="22" t="n">
        <v>3152.66</v>
      </c>
      <c r="Y40" s="22" t="n">
        <v>2761.12</v>
      </c>
    </row>
    <row r="41" customFormat="false" ht="15" hidden="false" customHeight="false" outlineLevel="0" collapsed="false">
      <c r="A41" s="20" t="n">
        <v>27</v>
      </c>
      <c r="B41" s="22" t="n">
        <v>2497.52</v>
      </c>
      <c r="C41" s="22" t="n">
        <v>2352.89</v>
      </c>
      <c r="D41" s="22" t="n">
        <v>2230.27</v>
      </c>
      <c r="E41" s="22" t="n">
        <v>2137.52</v>
      </c>
      <c r="F41" s="22" t="n">
        <v>2244.56</v>
      </c>
      <c r="G41" s="22" t="n">
        <v>2339.21</v>
      </c>
      <c r="H41" s="22" t="n">
        <v>2470.03</v>
      </c>
      <c r="I41" s="22" t="n">
        <v>2817.18</v>
      </c>
      <c r="J41" s="22" t="n">
        <v>3236.67</v>
      </c>
      <c r="K41" s="22" t="n">
        <v>3318.96</v>
      </c>
      <c r="L41" s="22" t="n">
        <v>3376.26</v>
      </c>
      <c r="M41" s="22" t="n">
        <v>3367.5</v>
      </c>
      <c r="N41" s="22" t="n">
        <v>3337.59</v>
      </c>
      <c r="O41" s="22" t="n">
        <v>3362.17</v>
      </c>
      <c r="P41" s="22" t="n">
        <v>3404.33</v>
      </c>
      <c r="Q41" s="22" t="n">
        <v>3380.63</v>
      </c>
      <c r="R41" s="22" t="n">
        <v>3339.79</v>
      </c>
      <c r="S41" s="22" t="n">
        <v>3292.32</v>
      </c>
      <c r="T41" s="22" t="n">
        <v>3272.44</v>
      </c>
      <c r="U41" s="22" t="n">
        <v>3238.24</v>
      </c>
      <c r="V41" s="22" t="n">
        <v>3212.31</v>
      </c>
      <c r="W41" s="22" t="n">
        <v>3286.53</v>
      </c>
      <c r="X41" s="22" t="n">
        <v>3117.75</v>
      </c>
      <c r="Y41" s="22" t="n">
        <v>2773.26</v>
      </c>
    </row>
    <row r="42" customFormat="false" ht="15" hidden="false" customHeight="false" outlineLevel="0" collapsed="false">
      <c r="A42" s="20" t="n">
        <v>28</v>
      </c>
      <c r="B42" s="22" t="n">
        <v>2754.97</v>
      </c>
      <c r="C42" s="22" t="n">
        <v>2586.92</v>
      </c>
      <c r="D42" s="22" t="n">
        <v>2494.67</v>
      </c>
      <c r="E42" s="22" t="n">
        <v>2376.48</v>
      </c>
      <c r="F42" s="22" t="n">
        <v>2372.59</v>
      </c>
      <c r="G42" s="22" t="n">
        <v>2447.54</v>
      </c>
      <c r="H42" s="22" t="n">
        <v>2488.82</v>
      </c>
      <c r="I42" s="22" t="n">
        <v>2792.5</v>
      </c>
      <c r="J42" s="22" t="n">
        <v>3223.79</v>
      </c>
      <c r="K42" s="22" t="n">
        <v>3426.99</v>
      </c>
      <c r="L42" s="22" t="n">
        <v>3452.34</v>
      </c>
      <c r="M42" s="22" t="n">
        <v>3465.55</v>
      </c>
      <c r="N42" s="22" t="n">
        <v>3456.21</v>
      </c>
      <c r="O42" s="22" t="n">
        <v>3458.31</v>
      </c>
      <c r="P42" s="22" t="n">
        <v>3457.26</v>
      </c>
      <c r="Q42" s="22" t="n">
        <v>3487.45</v>
      </c>
      <c r="R42" s="22" t="n">
        <v>3476.55</v>
      </c>
      <c r="S42" s="22" t="n">
        <v>3470.28</v>
      </c>
      <c r="T42" s="22" t="n">
        <v>3451.41</v>
      </c>
      <c r="U42" s="22" t="n">
        <v>3421.13</v>
      </c>
      <c r="V42" s="22" t="n">
        <v>3402.99</v>
      </c>
      <c r="W42" s="22" t="n">
        <v>3426.72</v>
      </c>
      <c r="X42" s="22" t="n">
        <v>3279.37</v>
      </c>
      <c r="Y42" s="22" t="n">
        <v>2817.81</v>
      </c>
    </row>
    <row r="43" customFormat="false" ht="15" hidden="false" customHeight="false" outlineLevel="0" collapsed="false">
      <c r="A43" s="20" t="n">
        <v>29</v>
      </c>
      <c r="B43" s="22" t="n">
        <v>2622.46</v>
      </c>
      <c r="C43" s="22" t="n">
        <v>2491.59</v>
      </c>
      <c r="D43" s="22" t="n">
        <v>2379.96</v>
      </c>
      <c r="E43" s="22" t="n">
        <v>2299.57</v>
      </c>
      <c r="F43" s="22" t="n">
        <v>2277.13</v>
      </c>
      <c r="G43" s="22" t="n">
        <v>2365.46</v>
      </c>
      <c r="H43" s="22" t="n">
        <v>2348.7</v>
      </c>
      <c r="I43" s="22" t="n">
        <v>2494.94</v>
      </c>
      <c r="J43" s="22" t="n">
        <v>2852.93</v>
      </c>
      <c r="K43" s="22" t="n">
        <v>3160.52</v>
      </c>
      <c r="L43" s="22" t="n">
        <v>3303.57</v>
      </c>
      <c r="M43" s="22" t="n">
        <v>3343.55</v>
      </c>
      <c r="N43" s="22" t="n">
        <v>3376.5</v>
      </c>
      <c r="O43" s="22" t="n">
        <v>3378.88</v>
      </c>
      <c r="P43" s="22" t="n">
        <v>3417.31</v>
      </c>
      <c r="Q43" s="22" t="n">
        <v>3424.09</v>
      </c>
      <c r="R43" s="22" t="n">
        <v>3442.13</v>
      </c>
      <c r="S43" s="22" t="n">
        <v>3443.84</v>
      </c>
      <c r="T43" s="22" t="n">
        <v>3440.95</v>
      </c>
      <c r="U43" s="22" t="n">
        <v>3399.99</v>
      </c>
      <c r="V43" s="22" t="n">
        <v>3309.12</v>
      </c>
      <c r="W43" s="22" t="n">
        <v>3346.28</v>
      </c>
      <c r="X43" s="22" t="n">
        <v>3133.63</v>
      </c>
      <c r="Y43" s="22" t="n">
        <v>2635.16</v>
      </c>
    </row>
    <row r="44" customFormat="false" ht="15" hidden="false" customHeight="false" outlineLevel="0" collapsed="false">
      <c r="A44" s="20" t="n">
        <v>30</v>
      </c>
      <c r="B44" s="22" t="n">
        <v>2558.1</v>
      </c>
      <c r="C44" s="22" t="n">
        <v>2437.5</v>
      </c>
      <c r="D44" s="22" t="n">
        <v>2342.56</v>
      </c>
      <c r="E44" s="22" t="n">
        <v>2227.69</v>
      </c>
      <c r="F44" s="22" t="n">
        <v>2233.7</v>
      </c>
      <c r="G44" s="22" t="n">
        <v>2327.03</v>
      </c>
      <c r="H44" s="22" t="n">
        <v>2576.21</v>
      </c>
      <c r="I44" s="22" t="n">
        <v>2939.6</v>
      </c>
      <c r="J44" s="22" t="n">
        <v>3397.95</v>
      </c>
      <c r="K44" s="22" t="n">
        <v>3473.57</v>
      </c>
      <c r="L44" s="22" t="n">
        <v>3523.59</v>
      </c>
      <c r="M44" s="22" t="n">
        <v>3516.49</v>
      </c>
      <c r="N44" s="22" t="n">
        <v>3485.9</v>
      </c>
      <c r="O44" s="22" t="n">
        <v>3500</v>
      </c>
      <c r="P44" s="22" t="n">
        <v>3551.72</v>
      </c>
      <c r="Q44" s="22" t="n">
        <v>3560.33</v>
      </c>
      <c r="R44" s="22" t="n">
        <v>3524.6</v>
      </c>
      <c r="S44" s="22" t="n">
        <v>3477.07</v>
      </c>
      <c r="T44" s="22" t="n">
        <v>3435.9</v>
      </c>
      <c r="U44" s="22" t="n">
        <v>3385.22</v>
      </c>
      <c r="V44" s="22" t="n">
        <v>3198.36</v>
      </c>
      <c r="W44" s="22" t="n">
        <v>3165.34</v>
      </c>
      <c r="X44" s="22" t="n">
        <v>2884.23</v>
      </c>
      <c r="Y44" s="22" t="n">
        <v>2591.18</v>
      </c>
    </row>
    <row r="45" customFormat="false" ht="15" hidden="false" customHeight="false" outlineLevel="0" collapsed="false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</row>
    <row r="46" customFormat="false" ht="21.75" hidden="false" customHeight="true" outlineLevel="0" collapsed="false">
      <c r="A46" s="20" t="s">
        <v>80</v>
      </c>
      <c r="B46" s="61" t="s">
        <v>106</v>
      </c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</row>
    <row r="47" customFormat="false" ht="21.75" hidden="false" customHeight="true" outlineLevel="0" collapsed="false">
      <c r="A47" s="20"/>
      <c r="B47" s="19" t="s">
        <v>82</v>
      </c>
      <c r="C47" s="19" t="s">
        <v>83</v>
      </c>
      <c r="D47" s="19" t="s">
        <v>84</v>
      </c>
      <c r="E47" s="19" t="s">
        <v>85</v>
      </c>
      <c r="F47" s="19" t="s">
        <v>86</v>
      </c>
      <c r="G47" s="19" t="s">
        <v>87</v>
      </c>
      <c r="H47" s="19" t="s">
        <v>88</v>
      </c>
      <c r="I47" s="19" t="s">
        <v>89</v>
      </c>
      <c r="J47" s="19" t="s">
        <v>90</v>
      </c>
      <c r="K47" s="19" t="s">
        <v>91</v>
      </c>
      <c r="L47" s="19" t="s">
        <v>92</v>
      </c>
      <c r="M47" s="19" t="s">
        <v>93</v>
      </c>
      <c r="N47" s="19" t="s">
        <v>94</v>
      </c>
      <c r="O47" s="19" t="s">
        <v>95</v>
      </c>
      <c r="P47" s="19" t="s">
        <v>96</v>
      </c>
      <c r="Q47" s="19" t="s">
        <v>97</v>
      </c>
      <c r="R47" s="19" t="s">
        <v>98</v>
      </c>
      <c r="S47" s="19" t="s">
        <v>99</v>
      </c>
      <c r="T47" s="19" t="s">
        <v>100</v>
      </c>
      <c r="U47" s="19" t="s">
        <v>101</v>
      </c>
      <c r="V47" s="19" t="s">
        <v>102</v>
      </c>
      <c r="W47" s="19" t="s">
        <v>103</v>
      </c>
      <c r="X47" s="19" t="s">
        <v>104</v>
      </c>
      <c r="Y47" s="19" t="s">
        <v>105</v>
      </c>
    </row>
    <row r="48" customFormat="false" ht="15" hidden="false" customHeight="false" outlineLevel="0" collapsed="false">
      <c r="A48" s="20" t="n">
        <v>1</v>
      </c>
      <c r="B48" s="22" t="n">
        <v>1952.9</v>
      </c>
      <c r="C48" s="22" t="n">
        <v>1803.95</v>
      </c>
      <c r="D48" s="22" t="n">
        <v>1701.93</v>
      </c>
      <c r="E48" s="22" t="n">
        <v>1538.91</v>
      </c>
      <c r="F48" s="22" t="n">
        <v>1487.75</v>
      </c>
      <c r="G48" s="22" t="n">
        <v>1629.33</v>
      </c>
      <c r="H48" s="22" t="n">
        <v>1656.76</v>
      </c>
      <c r="I48" s="22" t="n">
        <v>1812.83</v>
      </c>
      <c r="J48" s="22" t="n">
        <v>2300.24</v>
      </c>
      <c r="K48" s="22" t="n">
        <v>2603</v>
      </c>
      <c r="L48" s="22" t="n">
        <v>2898.21</v>
      </c>
      <c r="M48" s="22" t="n">
        <v>2955.61</v>
      </c>
      <c r="N48" s="22" t="n">
        <v>2984.91</v>
      </c>
      <c r="O48" s="22" t="n">
        <v>3037.25</v>
      </c>
      <c r="P48" s="22" t="n">
        <v>3067.27</v>
      </c>
      <c r="Q48" s="22" t="n">
        <v>3040.91</v>
      </c>
      <c r="R48" s="22" t="n">
        <v>3035.73</v>
      </c>
      <c r="S48" s="22" t="n">
        <v>3088.92</v>
      </c>
      <c r="T48" s="22" t="n">
        <v>3096.21</v>
      </c>
      <c r="U48" s="22" t="n">
        <v>3012.91</v>
      </c>
      <c r="V48" s="22" t="n">
        <v>3040.19</v>
      </c>
      <c r="W48" s="22" t="n">
        <v>3082.85</v>
      </c>
      <c r="X48" s="22" t="n">
        <v>2640.89</v>
      </c>
      <c r="Y48" s="22" t="n">
        <v>2200.52</v>
      </c>
    </row>
    <row r="49" customFormat="false" ht="15" hidden="false" customHeight="false" outlineLevel="0" collapsed="false">
      <c r="A49" s="20" t="n">
        <v>2</v>
      </c>
      <c r="B49" s="22" t="n">
        <v>2063.48</v>
      </c>
      <c r="C49" s="22" t="n">
        <v>1872.6</v>
      </c>
      <c r="D49" s="22" t="n">
        <v>1777.33</v>
      </c>
      <c r="E49" s="22" t="n">
        <v>1686.18</v>
      </c>
      <c r="F49" s="22" t="n">
        <v>1577.32</v>
      </c>
      <c r="G49" s="22" t="n">
        <v>1753.84</v>
      </c>
      <c r="H49" s="22" t="n">
        <v>1882.26</v>
      </c>
      <c r="I49" s="22" t="n">
        <v>2479.03</v>
      </c>
      <c r="J49" s="22" t="n">
        <v>2963.63</v>
      </c>
      <c r="K49" s="22" t="n">
        <v>3101.15</v>
      </c>
      <c r="L49" s="22" t="n">
        <v>3152.84</v>
      </c>
      <c r="M49" s="22" t="n">
        <v>3178.43</v>
      </c>
      <c r="N49" s="22" t="n">
        <v>3135.77</v>
      </c>
      <c r="O49" s="22" t="n">
        <v>3210.63</v>
      </c>
      <c r="P49" s="22" t="n">
        <v>3290.31</v>
      </c>
      <c r="Q49" s="22" t="n">
        <v>3281.91</v>
      </c>
      <c r="R49" s="22" t="n">
        <v>3228.59</v>
      </c>
      <c r="S49" s="22" t="n">
        <v>3149.1</v>
      </c>
      <c r="T49" s="22" t="n">
        <v>3129.26</v>
      </c>
      <c r="U49" s="22" t="n">
        <v>3019.32</v>
      </c>
      <c r="V49" s="22" t="n">
        <v>3060.23</v>
      </c>
      <c r="W49" s="22" t="n">
        <v>3012.03</v>
      </c>
      <c r="X49" s="22" t="n">
        <v>2735.09</v>
      </c>
      <c r="Y49" s="22" t="n">
        <v>2225.26</v>
      </c>
    </row>
    <row r="50" customFormat="false" ht="15" hidden="false" customHeight="false" outlineLevel="0" collapsed="false">
      <c r="A50" s="20" t="n">
        <v>3</v>
      </c>
      <c r="B50" s="22" t="n">
        <v>1946.39</v>
      </c>
      <c r="C50" s="22" t="n">
        <v>1728.38</v>
      </c>
      <c r="D50" s="22" t="n">
        <v>1588.95</v>
      </c>
      <c r="E50" s="22" t="n">
        <v>1493.5</v>
      </c>
      <c r="F50" s="22" t="n">
        <v>1529.02</v>
      </c>
      <c r="G50" s="22" t="n">
        <v>1802.37</v>
      </c>
      <c r="H50" s="22" t="n">
        <v>1908.64</v>
      </c>
      <c r="I50" s="22" t="n">
        <v>2484.95</v>
      </c>
      <c r="J50" s="22" t="n">
        <v>2980.72</v>
      </c>
      <c r="K50" s="22" t="n">
        <v>3167.67</v>
      </c>
      <c r="L50" s="22" t="n">
        <v>3190.12</v>
      </c>
      <c r="M50" s="22" t="n">
        <v>3204.29</v>
      </c>
      <c r="N50" s="22" t="n">
        <v>3181.16</v>
      </c>
      <c r="O50" s="22" t="n">
        <v>3220.78</v>
      </c>
      <c r="P50" s="22" t="n">
        <v>3233.38</v>
      </c>
      <c r="Q50" s="22" t="n">
        <v>3276.33</v>
      </c>
      <c r="R50" s="22" t="n">
        <v>3265.31</v>
      </c>
      <c r="S50" s="22" t="n">
        <v>3205.49</v>
      </c>
      <c r="T50" s="22" t="n">
        <v>3172.22</v>
      </c>
      <c r="U50" s="22" t="n">
        <v>3076.49</v>
      </c>
      <c r="V50" s="22" t="n">
        <v>3146.87</v>
      </c>
      <c r="W50" s="22" t="n">
        <v>3134.34</v>
      </c>
      <c r="X50" s="22" t="n">
        <v>2709.25</v>
      </c>
      <c r="Y50" s="22" t="n">
        <v>2207.16</v>
      </c>
    </row>
    <row r="51" customFormat="false" ht="15" hidden="false" customHeight="false" outlineLevel="0" collapsed="false">
      <c r="A51" s="20" t="n">
        <v>4</v>
      </c>
      <c r="B51" s="22" t="n">
        <v>1996.61</v>
      </c>
      <c r="C51" s="22" t="n">
        <v>1825.18</v>
      </c>
      <c r="D51" s="22" t="n">
        <v>1672.87</v>
      </c>
      <c r="E51" s="22" t="n">
        <v>1539.92</v>
      </c>
      <c r="F51" s="22" t="n">
        <v>1543.37</v>
      </c>
      <c r="G51" s="22" t="n">
        <v>1791.73</v>
      </c>
      <c r="H51" s="22" t="n">
        <v>1868</v>
      </c>
      <c r="I51" s="22" t="n">
        <v>2370.92</v>
      </c>
      <c r="J51" s="22" t="n">
        <v>2957.87</v>
      </c>
      <c r="K51" s="22" t="n">
        <v>3096.73</v>
      </c>
      <c r="L51" s="22" t="n">
        <v>3158.42</v>
      </c>
      <c r="M51" s="22" t="n">
        <v>3170.17</v>
      </c>
      <c r="N51" s="22" t="n">
        <v>3140.73</v>
      </c>
      <c r="O51" s="22" t="n">
        <v>3186.81</v>
      </c>
      <c r="P51" s="22" t="n">
        <v>3239.84</v>
      </c>
      <c r="Q51" s="22" t="n">
        <v>3262.38</v>
      </c>
      <c r="R51" s="22" t="n">
        <v>3225.03</v>
      </c>
      <c r="S51" s="22" t="n">
        <v>3178.62</v>
      </c>
      <c r="T51" s="22" t="n">
        <v>3096.78</v>
      </c>
      <c r="U51" s="22" t="n">
        <v>2954.55</v>
      </c>
      <c r="V51" s="22" t="n">
        <v>2997.5</v>
      </c>
      <c r="W51" s="22" t="n">
        <v>2879.73</v>
      </c>
      <c r="X51" s="22" t="n">
        <v>2527.2</v>
      </c>
      <c r="Y51" s="22" t="n">
        <v>2166.03</v>
      </c>
    </row>
    <row r="52" customFormat="false" ht="15" hidden="false" customHeight="false" outlineLevel="0" collapsed="false">
      <c r="A52" s="20" t="n">
        <v>5</v>
      </c>
      <c r="B52" s="22" t="n">
        <v>1918.03</v>
      </c>
      <c r="C52" s="22" t="n">
        <v>1710.41</v>
      </c>
      <c r="D52" s="22" t="n">
        <v>1599.17</v>
      </c>
      <c r="E52" s="22" t="n">
        <v>1512.77</v>
      </c>
      <c r="F52" s="22" t="n">
        <v>1487.99</v>
      </c>
      <c r="G52" s="22" t="n">
        <v>1720.32</v>
      </c>
      <c r="H52" s="22" t="n">
        <v>1960.29</v>
      </c>
      <c r="I52" s="22" t="n">
        <v>2484.54</v>
      </c>
      <c r="J52" s="22" t="n">
        <v>2964.61</v>
      </c>
      <c r="K52" s="22" t="n">
        <v>3032.04</v>
      </c>
      <c r="L52" s="22" t="n">
        <v>3147.17</v>
      </c>
      <c r="M52" s="22" t="n">
        <v>3166.45</v>
      </c>
      <c r="N52" s="22" t="n">
        <v>3140.96</v>
      </c>
      <c r="O52" s="22" t="n">
        <v>3174.98</v>
      </c>
      <c r="P52" s="22" t="n">
        <v>3154.28</v>
      </c>
      <c r="Q52" s="22" t="n">
        <v>3133.47</v>
      </c>
      <c r="R52" s="22" t="n">
        <v>3102.73</v>
      </c>
      <c r="S52" s="22" t="n">
        <v>3061.38</v>
      </c>
      <c r="T52" s="22" t="n">
        <v>3041.12</v>
      </c>
      <c r="U52" s="22" t="n">
        <v>3002.85</v>
      </c>
      <c r="V52" s="22" t="n">
        <v>2979.54</v>
      </c>
      <c r="W52" s="22" t="n">
        <v>2998.58</v>
      </c>
      <c r="X52" s="22" t="n">
        <v>2705.27</v>
      </c>
      <c r="Y52" s="22" t="n">
        <v>2200.54</v>
      </c>
    </row>
    <row r="53" customFormat="false" ht="15" hidden="false" customHeight="false" outlineLevel="0" collapsed="false">
      <c r="A53" s="20" t="n">
        <v>6</v>
      </c>
      <c r="B53" s="22" t="n">
        <v>2075.72</v>
      </c>
      <c r="C53" s="22" t="n">
        <v>1840.15</v>
      </c>
      <c r="D53" s="22" t="n">
        <v>1704.35</v>
      </c>
      <c r="E53" s="22" t="n">
        <v>1606.48</v>
      </c>
      <c r="F53" s="22" t="n">
        <v>1577.18</v>
      </c>
      <c r="G53" s="22" t="n">
        <v>1752.1</v>
      </c>
      <c r="H53" s="22" t="n">
        <v>1925.32</v>
      </c>
      <c r="I53" s="22" t="n">
        <v>2559.2</v>
      </c>
      <c r="J53" s="22" t="n">
        <v>3080.04</v>
      </c>
      <c r="K53" s="22" t="n">
        <v>3165.22</v>
      </c>
      <c r="L53" s="22" t="n">
        <v>3200.41</v>
      </c>
      <c r="M53" s="22" t="n">
        <v>3206.44</v>
      </c>
      <c r="N53" s="22" t="n">
        <v>3197.17</v>
      </c>
      <c r="O53" s="22" t="n">
        <v>3210.2</v>
      </c>
      <c r="P53" s="22" t="n">
        <v>3251.89</v>
      </c>
      <c r="Q53" s="22" t="n">
        <v>3245.39</v>
      </c>
      <c r="R53" s="22" t="n">
        <v>3236.49</v>
      </c>
      <c r="S53" s="22" t="n">
        <v>3200.4</v>
      </c>
      <c r="T53" s="22" t="n">
        <v>3183.89</v>
      </c>
      <c r="U53" s="22" t="n">
        <v>3118.98</v>
      </c>
      <c r="V53" s="22" t="n">
        <v>3117.01</v>
      </c>
      <c r="W53" s="22" t="n">
        <v>3146.17</v>
      </c>
      <c r="X53" s="22" t="n">
        <v>2900.6</v>
      </c>
      <c r="Y53" s="22" t="n">
        <v>2379.7</v>
      </c>
    </row>
    <row r="54" customFormat="false" ht="15" hidden="false" customHeight="false" outlineLevel="0" collapsed="false">
      <c r="A54" s="20" t="n">
        <v>7</v>
      </c>
      <c r="B54" s="22" t="n">
        <v>2040.72</v>
      </c>
      <c r="C54" s="22" t="n">
        <v>1893.34</v>
      </c>
      <c r="D54" s="22" t="n">
        <v>1802.12</v>
      </c>
      <c r="E54" s="22" t="n">
        <v>1705.84</v>
      </c>
      <c r="F54" s="22" t="n">
        <v>1683.14</v>
      </c>
      <c r="G54" s="22" t="n">
        <v>1750.63</v>
      </c>
      <c r="H54" s="22" t="n">
        <v>1780.26</v>
      </c>
      <c r="I54" s="22" t="n">
        <v>1983.66</v>
      </c>
      <c r="J54" s="22" t="n">
        <v>2689.21</v>
      </c>
      <c r="K54" s="22" t="n">
        <v>2969.3</v>
      </c>
      <c r="L54" s="22" t="n">
        <v>3004.18</v>
      </c>
      <c r="M54" s="22" t="n">
        <v>3012.55</v>
      </c>
      <c r="N54" s="22" t="n">
        <v>3009.48</v>
      </c>
      <c r="O54" s="22" t="n">
        <v>3018.86</v>
      </c>
      <c r="P54" s="22" t="n">
        <v>3021</v>
      </c>
      <c r="Q54" s="22" t="n">
        <v>3046.69</v>
      </c>
      <c r="R54" s="22" t="n">
        <v>3035.72</v>
      </c>
      <c r="S54" s="22" t="n">
        <v>3017.01</v>
      </c>
      <c r="T54" s="22" t="n">
        <v>3002.04</v>
      </c>
      <c r="U54" s="22" t="n">
        <v>2981.29</v>
      </c>
      <c r="V54" s="22" t="n">
        <v>2978.15</v>
      </c>
      <c r="W54" s="22" t="n">
        <v>2975.14</v>
      </c>
      <c r="X54" s="22" t="n">
        <v>2719.42</v>
      </c>
      <c r="Y54" s="22" t="n">
        <v>2341.92</v>
      </c>
    </row>
    <row r="55" customFormat="false" ht="15" hidden="false" customHeight="false" outlineLevel="0" collapsed="false">
      <c r="A55" s="20" t="n">
        <v>8</v>
      </c>
      <c r="B55" s="22" t="n">
        <v>2043.15</v>
      </c>
      <c r="C55" s="22" t="n">
        <v>1903.16</v>
      </c>
      <c r="D55" s="22" t="n">
        <v>1806.32</v>
      </c>
      <c r="E55" s="22" t="n">
        <v>1760.08</v>
      </c>
      <c r="F55" s="22" t="n">
        <v>1733.09</v>
      </c>
      <c r="G55" s="22" t="n">
        <v>1756.84</v>
      </c>
      <c r="H55" s="22" t="n">
        <v>1757.31</v>
      </c>
      <c r="I55" s="22" t="n">
        <v>1893.34</v>
      </c>
      <c r="J55" s="22" t="n">
        <v>2430.52</v>
      </c>
      <c r="K55" s="22" t="n">
        <v>2867.18</v>
      </c>
      <c r="L55" s="22" t="n">
        <v>2983.39</v>
      </c>
      <c r="M55" s="22" t="n">
        <v>3005.45</v>
      </c>
      <c r="N55" s="22" t="n">
        <v>3017.44</v>
      </c>
      <c r="O55" s="22" t="n">
        <v>3052.81</v>
      </c>
      <c r="P55" s="22" t="n">
        <v>3061.19</v>
      </c>
      <c r="Q55" s="22" t="n">
        <v>3063.32</v>
      </c>
      <c r="R55" s="22" t="n">
        <v>3083.63</v>
      </c>
      <c r="S55" s="22" t="n">
        <v>3092.11</v>
      </c>
      <c r="T55" s="22" t="n">
        <v>3072.72</v>
      </c>
      <c r="U55" s="22" t="n">
        <v>3063.26</v>
      </c>
      <c r="V55" s="22" t="n">
        <v>3047.15</v>
      </c>
      <c r="W55" s="22" t="n">
        <v>3055.11</v>
      </c>
      <c r="X55" s="22" t="n">
        <v>2819.35</v>
      </c>
      <c r="Y55" s="22" t="n">
        <v>2308.07</v>
      </c>
    </row>
    <row r="56" customFormat="false" ht="15" hidden="false" customHeight="false" outlineLevel="0" collapsed="false">
      <c r="A56" s="20" t="n">
        <v>9</v>
      </c>
      <c r="B56" s="22" t="n">
        <v>2048.73</v>
      </c>
      <c r="C56" s="22" t="n">
        <v>1924.05</v>
      </c>
      <c r="D56" s="22" t="n">
        <v>1836.01</v>
      </c>
      <c r="E56" s="22" t="n">
        <v>1778.08</v>
      </c>
      <c r="F56" s="22" t="n">
        <v>1737.52</v>
      </c>
      <c r="G56" s="22" t="n">
        <v>1829.52</v>
      </c>
      <c r="H56" s="22" t="n">
        <v>1947.69</v>
      </c>
      <c r="I56" s="22" t="n">
        <v>2394.66</v>
      </c>
      <c r="J56" s="22" t="n">
        <v>2975.15</v>
      </c>
      <c r="K56" s="22" t="n">
        <v>3117.91</v>
      </c>
      <c r="L56" s="22" t="n">
        <v>3195.03</v>
      </c>
      <c r="M56" s="22" t="n">
        <v>3182.84</v>
      </c>
      <c r="N56" s="22" t="n">
        <v>3158.37</v>
      </c>
      <c r="O56" s="22" t="n">
        <v>3185.95</v>
      </c>
      <c r="P56" s="22" t="n">
        <v>3191.87</v>
      </c>
      <c r="Q56" s="22" t="n">
        <v>3246.02</v>
      </c>
      <c r="R56" s="22" t="n">
        <v>3209.16</v>
      </c>
      <c r="S56" s="22" t="n">
        <v>3173.75</v>
      </c>
      <c r="T56" s="22" t="n">
        <v>3123.34</v>
      </c>
      <c r="U56" s="22" t="n">
        <v>3038.2</v>
      </c>
      <c r="V56" s="22" t="n">
        <v>2981.27</v>
      </c>
      <c r="W56" s="22" t="n">
        <v>2926.16</v>
      </c>
      <c r="X56" s="22" t="n">
        <v>2672.62</v>
      </c>
      <c r="Y56" s="22" t="n">
        <v>2176.94</v>
      </c>
    </row>
    <row r="57" customFormat="false" ht="15" hidden="false" customHeight="false" outlineLevel="0" collapsed="false">
      <c r="A57" s="20" t="n">
        <v>10</v>
      </c>
      <c r="B57" s="22" t="n">
        <v>1856.96</v>
      </c>
      <c r="C57" s="22" t="n">
        <v>1751.57</v>
      </c>
      <c r="D57" s="22" t="n">
        <v>1588.52</v>
      </c>
      <c r="E57" s="22" t="n">
        <v>1525.61</v>
      </c>
      <c r="F57" s="22" t="n">
        <v>1605.56</v>
      </c>
      <c r="G57" s="22" t="n">
        <v>1713.78</v>
      </c>
      <c r="H57" s="22" t="n">
        <v>1848.1</v>
      </c>
      <c r="I57" s="22" t="n">
        <v>2170.75</v>
      </c>
      <c r="J57" s="22" t="n">
        <v>2769.04</v>
      </c>
      <c r="K57" s="22" t="n">
        <v>2958.75</v>
      </c>
      <c r="L57" s="22" t="n">
        <v>2992.47</v>
      </c>
      <c r="M57" s="22" t="n">
        <v>2995.52</v>
      </c>
      <c r="N57" s="22" t="n">
        <v>2989.53</v>
      </c>
      <c r="O57" s="22" t="n">
        <v>3000.12</v>
      </c>
      <c r="P57" s="22" t="n">
        <v>3005</v>
      </c>
      <c r="Q57" s="22" t="n">
        <v>3043.36</v>
      </c>
      <c r="R57" s="22" t="n">
        <v>3017.13</v>
      </c>
      <c r="S57" s="22" t="n">
        <v>3005.74</v>
      </c>
      <c r="T57" s="22" t="n">
        <v>2982.73</v>
      </c>
      <c r="U57" s="22" t="n">
        <v>2949.6</v>
      </c>
      <c r="V57" s="22" t="n">
        <v>2852.76</v>
      </c>
      <c r="W57" s="22" t="n">
        <v>2863.56</v>
      </c>
      <c r="X57" s="22" t="n">
        <v>2614.3</v>
      </c>
      <c r="Y57" s="22" t="n">
        <v>2203.38</v>
      </c>
    </row>
    <row r="58" customFormat="false" ht="15" hidden="false" customHeight="false" outlineLevel="0" collapsed="false">
      <c r="A58" s="20" t="n">
        <v>11</v>
      </c>
      <c r="B58" s="22" t="n">
        <v>1882.04</v>
      </c>
      <c r="C58" s="22" t="n">
        <v>1640.11</v>
      </c>
      <c r="D58" s="22" t="n">
        <v>1444.79</v>
      </c>
      <c r="E58" s="22" t="n">
        <v>1215.13</v>
      </c>
      <c r="F58" s="22" t="n">
        <v>1174.78</v>
      </c>
      <c r="G58" s="22" t="n">
        <v>1571.45</v>
      </c>
      <c r="H58" s="22" t="n">
        <v>1758.2</v>
      </c>
      <c r="I58" s="22" t="n">
        <v>2091.05</v>
      </c>
      <c r="J58" s="22" t="n">
        <v>2631.32</v>
      </c>
      <c r="K58" s="22" t="n">
        <v>2823.58</v>
      </c>
      <c r="L58" s="22" t="n">
        <v>2852.2</v>
      </c>
      <c r="M58" s="22" t="n">
        <v>2842.8</v>
      </c>
      <c r="N58" s="22" t="n">
        <v>2843.84</v>
      </c>
      <c r="O58" s="22" t="n">
        <v>2877.31</v>
      </c>
      <c r="P58" s="22" t="n">
        <v>2863.9</v>
      </c>
      <c r="Q58" s="22" t="n">
        <v>2904.53</v>
      </c>
      <c r="R58" s="22" t="n">
        <v>2873.44</v>
      </c>
      <c r="S58" s="22" t="n">
        <v>2836.71</v>
      </c>
      <c r="T58" s="22" t="n">
        <v>2817.99</v>
      </c>
      <c r="U58" s="22" t="n">
        <v>2753.69</v>
      </c>
      <c r="V58" s="22" t="n">
        <v>2681.46</v>
      </c>
      <c r="W58" s="22" t="n">
        <v>2745.41</v>
      </c>
      <c r="X58" s="22" t="n">
        <v>2525.17</v>
      </c>
      <c r="Y58" s="22" t="n">
        <v>2125.97</v>
      </c>
    </row>
    <row r="59" customFormat="false" ht="15" hidden="false" customHeight="false" outlineLevel="0" collapsed="false">
      <c r="A59" s="20" t="n">
        <v>12</v>
      </c>
      <c r="B59" s="22" t="n">
        <v>2053.67</v>
      </c>
      <c r="C59" s="22" t="n">
        <v>1860.38</v>
      </c>
      <c r="D59" s="22" t="n">
        <v>1766.98</v>
      </c>
      <c r="E59" s="22" t="n">
        <v>1686.86</v>
      </c>
      <c r="F59" s="22" t="n">
        <v>1656.99</v>
      </c>
      <c r="G59" s="22" t="n">
        <v>1689.31</v>
      </c>
      <c r="H59" s="22" t="n">
        <v>1733.36</v>
      </c>
      <c r="I59" s="22" t="n">
        <v>2061.59</v>
      </c>
      <c r="J59" s="22" t="n">
        <v>2492.89</v>
      </c>
      <c r="K59" s="22" t="n">
        <v>2736.57</v>
      </c>
      <c r="L59" s="22" t="n">
        <v>2778.88</v>
      </c>
      <c r="M59" s="22" t="n">
        <v>2810.37</v>
      </c>
      <c r="N59" s="22" t="n">
        <v>2809.55</v>
      </c>
      <c r="O59" s="22" t="n">
        <v>2816.85</v>
      </c>
      <c r="P59" s="22" t="n">
        <v>2820.96</v>
      </c>
      <c r="Q59" s="22" t="n">
        <v>2823.43</v>
      </c>
      <c r="R59" s="22" t="n">
        <v>2830.19</v>
      </c>
      <c r="S59" s="22" t="n">
        <v>2823.23</v>
      </c>
      <c r="T59" s="22" t="n">
        <v>2823.65</v>
      </c>
      <c r="U59" s="22" t="n">
        <v>2799.21</v>
      </c>
      <c r="V59" s="22" t="n">
        <v>2790.83</v>
      </c>
      <c r="W59" s="22" t="n">
        <v>2799.16</v>
      </c>
      <c r="X59" s="22" t="n">
        <v>2656.56</v>
      </c>
      <c r="Y59" s="22" t="n">
        <v>2281.84</v>
      </c>
    </row>
    <row r="60" customFormat="false" ht="15" hidden="false" customHeight="false" outlineLevel="0" collapsed="false">
      <c r="A60" s="20" t="n">
        <v>13</v>
      </c>
      <c r="B60" s="22" t="n">
        <v>2025.81</v>
      </c>
      <c r="C60" s="22" t="n">
        <v>1853.83</v>
      </c>
      <c r="D60" s="22" t="n">
        <v>1757.91</v>
      </c>
      <c r="E60" s="22" t="n">
        <v>1676.96</v>
      </c>
      <c r="F60" s="22" t="n">
        <v>1636.79</v>
      </c>
      <c r="G60" s="22" t="n">
        <v>1681.39</v>
      </c>
      <c r="H60" s="22" t="n">
        <v>1731.29</v>
      </c>
      <c r="I60" s="22" t="n">
        <v>2013.13</v>
      </c>
      <c r="J60" s="22" t="n">
        <v>2370.09</v>
      </c>
      <c r="K60" s="22" t="n">
        <v>2672.72</v>
      </c>
      <c r="L60" s="22" t="n">
        <v>2719.64</v>
      </c>
      <c r="M60" s="22" t="n">
        <v>2737.09</v>
      </c>
      <c r="N60" s="22" t="n">
        <v>2753.31</v>
      </c>
      <c r="O60" s="22" t="n">
        <v>2746.59</v>
      </c>
      <c r="P60" s="22" t="n">
        <v>2752.77</v>
      </c>
      <c r="Q60" s="22" t="n">
        <v>2793.76</v>
      </c>
      <c r="R60" s="22" t="n">
        <v>2812.08</v>
      </c>
      <c r="S60" s="22" t="n">
        <v>2788.75</v>
      </c>
      <c r="T60" s="22" t="n">
        <v>2771.47</v>
      </c>
      <c r="U60" s="22" t="n">
        <v>2747.62</v>
      </c>
      <c r="V60" s="22" t="n">
        <v>2733.49</v>
      </c>
      <c r="W60" s="22" t="n">
        <v>2826.7</v>
      </c>
      <c r="X60" s="22" t="n">
        <v>2689.55</v>
      </c>
      <c r="Y60" s="22" t="n">
        <v>2264.8</v>
      </c>
    </row>
    <row r="61" customFormat="false" ht="15" hidden="false" customHeight="false" outlineLevel="0" collapsed="false">
      <c r="A61" s="20" t="n">
        <v>14</v>
      </c>
      <c r="B61" s="22" t="n">
        <v>1889.04</v>
      </c>
      <c r="C61" s="22" t="n">
        <v>1755.98</v>
      </c>
      <c r="D61" s="22" t="n">
        <v>1671.54</v>
      </c>
      <c r="E61" s="22" t="n">
        <v>1634.45</v>
      </c>
      <c r="F61" s="22" t="n">
        <v>1609.09</v>
      </c>
      <c r="G61" s="22" t="n">
        <v>1630.14</v>
      </c>
      <c r="H61" s="22" t="n">
        <v>1643.5</v>
      </c>
      <c r="I61" s="22" t="n">
        <v>1925.99</v>
      </c>
      <c r="J61" s="22" t="n">
        <v>2362.34</v>
      </c>
      <c r="K61" s="22" t="n">
        <v>2639.59</v>
      </c>
      <c r="L61" s="22" t="n">
        <v>2695.51</v>
      </c>
      <c r="M61" s="22" t="n">
        <v>2712.67</v>
      </c>
      <c r="N61" s="22" t="n">
        <v>2711.99</v>
      </c>
      <c r="O61" s="22" t="n">
        <v>2719.38</v>
      </c>
      <c r="P61" s="22" t="n">
        <v>2725.89</v>
      </c>
      <c r="Q61" s="22" t="n">
        <v>2732.73</v>
      </c>
      <c r="R61" s="22" t="n">
        <v>2753.89</v>
      </c>
      <c r="S61" s="22" t="n">
        <v>2744.42</v>
      </c>
      <c r="T61" s="22" t="n">
        <v>2720.1</v>
      </c>
      <c r="U61" s="22" t="n">
        <v>2699.89</v>
      </c>
      <c r="V61" s="22" t="n">
        <v>2695.06</v>
      </c>
      <c r="W61" s="22" t="n">
        <v>2717.34</v>
      </c>
      <c r="X61" s="22" t="n">
        <v>2452.66</v>
      </c>
      <c r="Y61" s="22" t="n">
        <v>2112.61</v>
      </c>
    </row>
    <row r="62" customFormat="false" ht="15" hidden="false" customHeight="false" outlineLevel="0" collapsed="false">
      <c r="A62" s="20" t="n">
        <v>15</v>
      </c>
      <c r="B62" s="22" t="n">
        <v>1907.9</v>
      </c>
      <c r="C62" s="22" t="n">
        <v>1778.03</v>
      </c>
      <c r="D62" s="22" t="n">
        <v>1690.54</v>
      </c>
      <c r="E62" s="22" t="n">
        <v>1591.31</v>
      </c>
      <c r="F62" s="22" t="n">
        <v>1552.21</v>
      </c>
      <c r="G62" s="22" t="n">
        <v>1590.48</v>
      </c>
      <c r="H62" s="22" t="n">
        <v>1631.07</v>
      </c>
      <c r="I62" s="22" t="n">
        <v>1869.39</v>
      </c>
      <c r="J62" s="22" t="n">
        <v>2166</v>
      </c>
      <c r="K62" s="22" t="n">
        <v>2435.08</v>
      </c>
      <c r="L62" s="22" t="n">
        <v>2488.8</v>
      </c>
      <c r="M62" s="22" t="n">
        <v>2538.95</v>
      </c>
      <c r="N62" s="22" t="n">
        <v>2559.52</v>
      </c>
      <c r="O62" s="22" t="n">
        <v>2582.46</v>
      </c>
      <c r="P62" s="22" t="n">
        <v>2635.85</v>
      </c>
      <c r="Q62" s="22" t="n">
        <v>2662.91</v>
      </c>
      <c r="R62" s="22" t="n">
        <v>2690.4</v>
      </c>
      <c r="S62" s="22" t="n">
        <v>2678.94</v>
      </c>
      <c r="T62" s="22" t="n">
        <v>2656.7</v>
      </c>
      <c r="U62" s="22" t="n">
        <v>2633.74</v>
      </c>
      <c r="V62" s="22" t="n">
        <v>2632.25</v>
      </c>
      <c r="W62" s="22" t="n">
        <v>2641.64</v>
      </c>
      <c r="X62" s="22" t="n">
        <v>2369.46</v>
      </c>
      <c r="Y62" s="22" t="n">
        <v>2061.65</v>
      </c>
    </row>
    <row r="63" customFormat="false" ht="15" hidden="false" customHeight="false" outlineLevel="0" collapsed="false">
      <c r="A63" s="20" t="n">
        <v>16</v>
      </c>
      <c r="B63" s="22" t="n">
        <v>1767.42</v>
      </c>
      <c r="C63" s="22" t="n">
        <v>1658.56</v>
      </c>
      <c r="D63" s="22" t="n">
        <v>1467.94</v>
      </c>
      <c r="E63" s="22" t="n">
        <v>1306.85</v>
      </c>
      <c r="F63" s="22" t="n">
        <v>1074.68</v>
      </c>
      <c r="G63" s="22" t="n">
        <v>1603.38</v>
      </c>
      <c r="H63" s="22" t="n">
        <v>1835.08</v>
      </c>
      <c r="I63" s="22" t="n">
        <v>2205.99</v>
      </c>
      <c r="J63" s="22" t="n">
        <v>2575.41</v>
      </c>
      <c r="K63" s="22" t="n">
        <v>2722.09</v>
      </c>
      <c r="L63" s="22" t="n">
        <v>2737.58</v>
      </c>
      <c r="M63" s="22" t="n">
        <v>2736.66</v>
      </c>
      <c r="N63" s="22" t="n">
        <v>2732.87</v>
      </c>
      <c r="O63" s="22" t="n">
        <v>2761.14</v>
      </c>
      <c r="P63" s="22" t="n">
        <v>2776.94</v>
      </c>
      <c r="Q63" s="22" t="n">
        <v>2825.75</v>
      </c>
      <c r="R63" s="22" t="n">
        <v>2796.67</v>
      </c>
      <c r="S63" s="22" t="n">
        <v>2729.26</v>
      </c>
      <c r="T63" s="22" t="n">
        <v>2686.51</v>
      </c>
      <c r="U63" s="22" t="n">
        <v>2640.76</v>
      </c>
      <c r="V63" s="22" t="n">
        <v>2619.23</v>
      </c>
      <c r="W63" s="22" t="n">
        <v>2655.91</v>
      </c>
      <c r="X63" s="22" t="n">
        <v>2360.24</v>
      </c>
      <c r="Y63" s="22" t="n">
        <v>1967.83</v>
      </c>
    </row>
    <row r="64" customFormat="false" ht="15" hidden="false" customHeight="false" outlineLevel="0" collapsed="false">
      <c r="A64" s="20" t="n">
        <v>17</v>
      </c>
      <c r="B64" s="22" t="n">
        <v>1783.53</v>
      </c>
      <c r="C64" s="22" t="n">
        <v>1612.59</v>
      </c>
      <c r="D64" s="22" t="n">
        <v>1435.79</v>
      </c>
      <c r="E64" s="22" t="n">
        <v>1311.43</v>
      </c>
      <c r="F64" s="22" t="n">
        <v>1307.65</v>
      </c>
      <c r="G64" s="22" t="n">
        <v>1577.23</v>
      </c>
      <c r="H64" s="22" t="n">
        <v>1777.54</v>
      </c>
      <c r="I64" s="22" t="n">
        <v>2048.61</v>
      </c>
      <c r="J64" s="22" t="n">
        <v>2458.65</v>
      </c>
      <c r="K64" s="22" t="n">
        <v>2614.9</v>
      </c>
      <c r="L64" s="22" t="n">
        <v>2669.77</v>
      </c>
      <c r="M64" s="22" t="n">
        <v>2699.82</v>
      </c>
      <c r="N64" s="22" t="n">
        <v>2392.16</v>
      </c>
      <c r="O64" s="22" t="n">
        <v>2673.99</v>
      </c>
      <c r="P64" s="22" t="n">
        <v>2779.81</v>
      </c>
      <c r="Q64" s="22" t="n">
        <v>2796.86</v>
      </c>
      <c r="R64" s="22" t="n">
        <v>2734</v>
      </c>
      <c r="S64" s="22" t="n">
        <v>2623.05</v>
      </c>
      <c r="T64" s="22" t="n">
        <v>2544.02</v>
      </c>
      <c r="U64" s="22" t="n">
        <v>2418.81</v>
      </c>
      <c r="V64" s="22" t="n">
        <v>2427.11</v>
      </c>
      <c r="W64" s="22" t="n">
        <v>2373.36</v>
      </c>
      <c r="X64" s="22" t="n">
        <v>2077.23</v>
      </c>
      <c r="Y64" s="22" t="n">
        <v>1909.28</v>
      </c>
    </row>
    <row r="65" customFormat="false" ht="15" hidden="false" customHeight="false" outlineLevel="0" collapsed="false">
      <c r="A65" s="20" t="n">
        <v>18</v>
      </c>
      <c r="B65" s="22" t="n">
        <v>1776.95</v>
      </c>
      <c r="C65" s="22" t="n">
        <v>1602.69</v>
      </c>
      <c r="D65" s="22" t="n">
        <v>1442.11</v>
      </c>
      <c r="E65" s="22" t="n">
        <v>1324.86</v>
      </c>
      <c r="F65" s="22" t="n">
        <v>1330.68</v>
      </c>
      <c r="G65" s="22" t="n">
        <v>1551.52</v>
      </c>
      <c r="H65" s="22" t="n">
        <v>1768.05</v>
      </c>
      <c r="I65" s="22" t="n">
        <v>2145.41</v>
      </c>
      <c r="J65" s="22" t="n">
        <v>2500.95</v>
      </c>
      <c r="K65" s="22" t="n">
        <v>2746.38</v>
      </c>
      <c r="L65" s="22" t="n">
        <v>2772.84</v>
      </c>
      <c r="M65" s="22" t="n">
        <v>2776.8</v>
      </c>
      <c r="N65" s="22" t="n">
        <v>2758.03</v>
      </c>
      <c r="O65" s="22" t="n">
        <v>2803.59</v>
      </c>
      <c r="P65" s="22" t="n">
        <v>2845.8</v>
      </c>
      <c r="Q65" s="22" t="n">
        <v>2819.84</v>
      </c>
      <c r="R65" s="22" t="n">
        <v>2807.44</v>
      </c>
      <c r="S65" s="22" t="n">
        <v>2717.86</v>
      </c>
      <c r="T65" s="22" t="n">
        <v>2571.66</v>
      </c>
      <c r="U65" s="22" t="n">
        <v>2479.94</v>
      </c>
      <c r="V65" s="22" t="n">
        <v>2404.76</v>
      </c>
      <c r="W65" s="22" t="n">
        <v>2434.22</v>
      </c>
      <c r="X65" s="22" t="n">
        <v>2124.67</v>
      </c>
      <c r="Y65" s="22" t="n">
        <v>1965.26</v>
      </c>
    </row>
    <row r="66" customFormat="false" ht="15" hidden="false" customHeight="false" outlineLevel="0" collapsed="false">
      <c r="A66" s="20" t="n">
        <v>19</v>
      </c>
      <c r="B66" s="22" t="n">
        <v>1682.3</v>
      </c>
      <c r="C66" s="22" t="n">
        <v>1434.88</v>
      </c>
      <c r="D66" s="22" t="n">
        <v>1278.55</v>
      </c>
      <c r="E66" s="22" t="n">
        <v>1166.07</v>
      </c>
      <c r="F66" s="22" t="n">
        <v>1175.21</v>
      </c>
      <c r="G66" s="22" t="n">
        <v>1436.18</v>
      </c>
      <c r="H66" s="22" t="n">
        <v>1681.69</v>
      </c>
      <c r="I66" s="22" t="n">
        <v>2011.95</v>
      </c>
      <c r="J66" s="22" t="n">
        <v>2393.08</v>
      </c>
      <c r="K66" s="22" t="n">
        <v>2492.21</v>
      </c>
      <c r="L66" s="22" t="n">
        <v>2540.07</v>
      </c>
      <c r="M66" s="22" t="n">
        <v>2556.61</v>
      </c>
      <c r="N66" s="22" t="n">
        <v>2535.24</v>
      </c>
      <c r="O66" s="22" t="n">
        <v>2600.81</v>
      </c>
      <c r="P66" s="22" t="n">
        <v>2680.11</v>
      </c>
      <c r="Q66" s="22" t="n">
        <v>2671.86</v>
      </c>
      <c r="R66" s="22" t="n">
        <v>2603.87</v>
      </c>
      <c r="S66" s="22" t="n">
        <v>2536.31</v>
      </c>
      <c r="T66" s="22" t="n">
        <v>2497.4</v>
      </c>
      <c r="U66" s="22" t="n">
        <v>2460.89</v>
      </c>
      <c r="V66" s="22" t="n">
        <v>2448.19</v>
      </c>
      <c r="W66" s="22" t="n">
        <v>2452.74</v>
      </c>
      <c r="X66" s="22" t="n">
        <v>2110.35</v>
      </c>
      <c r="Y66" s="22" t="n">
        <v>1915.18</v>
      </c>
    </row>
    <row r="67" customFormat="false" ht="15" hidden="false" customHeight="false" outlineLevel="0" collapsed="false">
      <c r="A67" s="20" t="n">
        <v>20</v>
      </c>
      <c r="B67" s="22" t="n">
        <v>1712.82</v>
      </c>
      <c r="C67" s="22" t="n">
        <v>1570.34</v>
      </c>
      <c r="D67" s="22" t="n">
        <v>1400.17</v>
      </c>
      <c r="E67" s="22" t="n">
        <v>1269.01</v>
      </c>
      <c r="F67" s="22" t="n">
        <v>1290.8</v>
      </c>
      <c r="G67" s="22" t="n">
        <v>1570.81</v>
      </c>
      <c r="H67" s="22" t="n">
        <v>1680.36</v>
      </c>
      <c r="I67" s="22" t="n">
        <v>2092.44</v>
      </c>
      <c r="J67" s="22" t="n">
        <v>2670.18</v>
      </c>
      <c r="K67" s="22" t="n">
        <v>2742.42</v>
      </c>
      <c r="L67" s="22" t="n">
        <v>2775.04</v>
      </c>
      <c r="M67" s="22" t="n">
        <v>2759.78</v>
      </c>
      <c r="N67" s="22" t="n">
        <v>2755.95</v>
      </c>
      <c r="O67" s="22" t="n">
        <v>2779.74</v>
      </c>
      <c r="P67" s="22" t="n">
        <v>2815.32</v>
      </c>
      <c r="Q67" s="22" t="n">
        <v>2792.61</v>
      </c>
      <c r="R67" s="22" t="n">
        <v>2767.09</v>
      </c>
      <c r="S67" s="22" t="n">
        <v>2746.21</v>
      </c>
      <c r="T67" s="22" t="n">
        <v>2724.9</v>
      </c>
      <c r="U67" s="22" t="n">
        <v>2700.25</v>
      </c>
      <c r="V67" s="22" t="n">
        <v>2672.05</v>
      </c>
      <c r="W67" s="22" t="n">
        <v>2692.14</v>
      </c>
      <c r="X67" s="22" t="n">
        <v>2377.55</v>
      </c>
      <c r="Y67" s="22" t="n">
        <v>2051.1</v>
      </c>
    </row>
    <row r="68" customFormat="false" ht="15" hidden="false" customHeight="false" outlineLevel="0" collapsed="false">
      <c r="A68" s="20" t="n">
        <v>21</v>
      </c>
      <c r="B68" s="22" t="n">
        <v>1971.03</v>
      </c>
      <c r="C68" s="22" t="n">
        <v>1831.31</v>
      </c>
      <c r="D68" s="22" t="n">
        <v>1696.32</v>
      </c>
      <c r="E68" s="22" t="n">
        <v>1621.21</v>
      </c>
      <c r="F68" s="22" t="n">
        <v>1604.94</v>
      </c>
      <c r="G68" s="22" t="n">
        <v>1586.24</v>
      </c>
      <c r="H68" s="22" t="n">
        <v>1673.78</v>
      </c>
      <c r="I68" s="22" t="n">
        <v>1989.44</v>
      </c>
      <c r="J68" s="22" t="n">
        <v>2549.43</v>
      </c>
      <c r="K68" s="22" t="n">
        <v>2737.27</v>
      </c>
      <c r="L68" s="22" t="n">
        <v>2766.97</v>
      </c>
      <c r="M68" s="22" t="n">
        <v>2777.52</v>
      </c>
      <c r="N68" s="22" t="n">
        <v>2772.82</v>
      </c>
      <c r="O68" s="22" t="n">
        <v>2773.17</v>
      </c>
      <c r="P68" s="22" t="n">
        <v>2772.73</v>
      </c>
      <c r="Q68" s="22" t="n">
        <v>2819.18</v>
      </c>
      <c r="R68" s="22" t="n">
        <v>2817.26</v>
      </c>
      <c r="S68" s="22" t="n">
        <v>2816.1</v>
      </c>
      <c r="T68" s="22" t="n">
        <v>2810.38</v>
      </c>
      <c r="U68" s="22" t="n">
        <v>2797.05</v>
      </c>
      <c r="V68" s="22" t="n">
        <v>2792.88</v>
      </c>
      <c r="W68" s="22" t="n">
        <v>2793.79</v>
      </c>
      <c r="X68" s="22" t="n">
        <v>2594.67</v>
      </c>
      <c r="Y68" s="22" t="n">
        <v>2167.49</v>
      </c>
    </row>
    <row r="69" customFormat="false" ht="15" hidden="false" customHeight="false" outlineLevel="0" collapsed="false">
      <c r="A69" s="20" t="n">
        <v>22</v>
      </c>
      <c r="B69" s="22" t="n">
        <v>1933.34</v>
      </c>
      <c r="C69" s="22" t="n">
        <v>1770.98</v>
      </c>
      <c r="D69" s="22" t="n">
        <v>1687.7</v>
      </c>
      <c r="E69" s="22" t="n">
        <v>1583.83</v>
      </c>
      <c r="F69" s="22" t="n">
        <v>1481.46</v>
      </c>
      <c r="G69" s="22" t="n">
        <v>1459.42</v>
      </c>
      <c r="H69" s="22" t="n">
        <v>1499.53</v>
      </c>
      <c r="I69" s="22" t="n">
        <v>1806.24</v>
      </c>
      <c r="J69" s="22" t="n">
        <v>2152.74</v>
      </c>
      <c r="K69" s="22" t="n">
        <v>2442.99</v>
      </c>
      <c r="L69" s="22" t="n">
        <v>2467.62</v>
      </c>
      <c r="M69" s="22" t="n">
        <v>2485.87</v>
      </c>
      <c r="N69" s="22" t="n">
        <v>2484.43</v>
      </c>
      <c r="O69" s="22" t="n">
        <v>2490.16</v>
      </c>
      <c r="P69" s="22" t="n">
        <v>2501.9</v>
      </c>
      <c r="Q69" s="22" t="n">
        <v>2609.96</v>
      </c>
      <c r="R69" s="22" t="n">
        <v>2616.79</v>
      </c>
      <c r="S69" s="22" t="n">
        <v>2627.5</v>
      </c>
      <c r="T69" s="22" t="n">
        <v>2636.06</v>
      </c>
      <c r="U69" s="22" t="n">
        <v>2623.52</v>
      </c>
      <c r="V69" s="22" t="n">
        <v>2643.75</v>
      </c>
      <c r="W69" s="22" t="n">
        <v>2593.68</v>
      </c>
      <c r="X69" s="22" t="n">
        <v>2446.82</v>
      </c>
      <c r="Y69" s="22" t="n">
        <v>2163.26</v>
      </c>
    </row>
    <row r="70" customFormat="false" ht="15" hidden="false" customHeight="false" outlineLevel="0" collapsed="false">
      <c r="A70" s="20" t="n">
        <v>23</v>
      </c>
      <c r="B70" s="22" t="n">
        <v>1936.24</v>
      </c>
      <c r="C70" s="22" t="n">
        <v>1770.33</v>
      </c>
      <c r="D70" s="22" t="n">
        <v>1678.78</v>
      </c>
      <c r="E70" s="22" t="n">
        <v>1521.68</v>
      </c>
      <c r="F70" s="22" t="n">
        <v>1536.66</v>
      </c>
      <c r="G70" s="22" t="n">
        <v>1725.06</v>
      </c>
      <c r="H70" s="22" t="n">
        <v>1885.05</v>
      </c>
      <c r="I70" s="22" t="n">
        <v>2179.65</v>
      </c>
      <c r="J70" s="22" t="n">
        <v>2672.8</v>
      </c>
      <c r="K70" s="22" t="n">
        <v>2780.64</v>
      </c>
      <c r="L70" s="22" t="n">
        <v>2878.25</v>
      </c>
      <c r="M70" s="22" t="n">
        <v>2661.01</v>
      </c>
      <c r="N70" s="22" t="n">
        <v>2668.94</v>
      </c>
      <c r="O70" s="22" t="n">
        <v>2778.23</v>
      </c>
      <c r="P70" s="22" t="n">
        <v>2929.59</v>
      </c>
      <c r="Q70" s="22" t="n">
        <v>2923.12</v>
      </c>
      <c r="R70" s="22" t="n">
        <v>2879.88</v>
      </c>
      <c r="S70" s="22" t="n">
        <v>2796.35</v>
      </c>
      <c r="T70" s="22" t="n">
        <v>2641.73</v>
      </c>
      <c r="U70" s="22" t="n">
        <v>2546.7</v>
      </c>
      <c r="V70" s="22" t="n">
        <v>2478.84</v>
      </c>
      <c r="W70" s="22" t="n">
        <v>2535.66</v>
      </c>
      <c r="X70" s="22" t="n">
        <v>2321.1</v>
      </c>
      <c r="Y70" s="22" t="n">
        <v>2154.47</v>
      </c>
    </row>
    <row r="71" customFormat="false" ht="15" hidden="false" customHeight="false" outlineLevel="0" collapsed="false">
      <c r="A71" s="20" t="n">
        <v>24</v>
      </c>
      <c r="B71" s="22" t="n">
        <v>1766.06</v>
      </c>
      <c r="C71" s="22" t="n">
        <v>1605.04</v>
      </c>
      <c r="D71" s="22" t="n">
        <v>1488.21</v>
      </c>
      <c r="E71" s="22" t="n">
        <v>1386.1</v>
      </c>
      <c r="F71" s="22" t="n">
        <v>1302.47</v>
      </c>
      <c r="G71" s="22" t="n">
        <v>1552.28</v>
      </c>
      <c r="H71" s="22" t="n">
        <v>1767.54</v>
      </c>
      <c r="I71" s="22" t="n">
        <v>2110.08</v>
      </c>
      <c r="J71" s="22" t="n">
        <v>2463.73</v>
      </c>
      <c r="K71" s="22" t="n">
        <v>2554.93</v>
      </c>
      <c r="L71" s="22" t="n">
        <v>2652.29</v>
      </c>
      <c r="M71" s="22" t="n">
        <v>2632.5</v>
      </c>
      <c r="N71" s="22" t="n">
        <v>2644.53</v>
      </c>
      <c r="O71" s="22" t="n">
        <v>2615.5</v>
      </c>
      <c r="P71" s="22" t="n">
        <v>2676.46</v>
      </c>
      <c r="Q71" s="22" t="n">
        <v>2682.53</v>
      </c>
      <c r="R71" s="22" t="n">
        <v>2755.87</v>
      </c>
      <c r="S71" s="22" t="n">
        <v>2623.2</v>
      </c>
      <c r="T71" s="22" t="n">
        <v>2527.78</v>
      </c>
      <c r="U71" s="22" t="n">
        <v>2469.17</v>
      </c>
      <c r="V71" s="22" t="n">
        <v>2472.22</v>
      </c>
      <c r="W71" s="22" t="n">
        <v>2472.2</v>
      </c>
      <c r="X71" s="22" t="n">
        <v>2300.51</v>
      </c>
      <c r="Y71" s="22" t="n">
        <v>2102.33</v>
      </c>
    </row>
    <row r="72" customFormat="false" ht="15" hidden="false" customHeight="false" outlineLevel="0" collapsed="false">
      <c r="A72" s="20" t="n">
        <v>25</v>
      </c>
      <c r="B72" s="22" t="n">
        <v>1784.71</v>
      </c>
      <c r="C72" s="22" t="n">
        <v>1647.05</v>
      </c>
      <c r="D72" s="22" t="n">
        <v>1438.7</v>
      </c>
      <c r="E72" s="22" t="n">
        <v>1365.51</v>
      </c>
      <c r="F72" s="22" t="n">
        <v>1434</v>
      </c>
      <c r="G72" s="22" t="n">
        <v>1635.77</v>
      </c>
      <c r="H72" s="22" t="n">
        <v>1795.69</v>
      </c>
      <c r="I72" s="22" t="n">
        <v>2094.37</v>
      </c>
      <c r="J72" s="22" t="n">
        <v>2526.39</v>
      </c>
      <c r="K72" s="22" t="n">
        <v>2597.92</v>
      </c>
      <c r="L72" s="22" t="n">
        <v>2631.9</v>
      </c>
      <c r="M72" s="22" t="n">
        <v>2627.32</v>
      </c>
      <c r="N72" s="22" t="n">
        <v>2615.25</v>
      </c>
      <c r="O72" s="22" t="n">
        <v>2635.24</v>
      </c>
      <c r="P72" s="22" t="n">
        <v>2749.32</v>
      </c>
      <c r="Q72" s="22" t="n">
        <v>2772.66</v>
      </c>
      <c r="R72" s="22" t="n">
        <v>2723.41</v>
      </c>
      <c r="S72" s="22" t="n">
        <v>2637.14</v>
      </c>
      <c r="T72" s="22" t="n">
        <v>2596.97</v>
      </c>
      <c r="U72" s="22" t="n">
        <v>2572.6</v>
      </c>
      <c r="V72" s="22" t="n">
        <v>2544.29</v>
      </c>
      <c r="W72" s="22" t="n">
        <v>2557.55</v>
      </c>
      <c r="X72" s="22" t="n">
        <v>2410.15</v>
      </c>
      <c r="Y72" s="22" t="n">
        <v>2062.89</v>
      </c>
    </row>
    <row r="73" customFormat="false" ht="15" hidden="false" customHeight="false" outlineLevel="0" collapsed="false">
      <c r="A73" s="20" t="n">
        <v>26</v>
      </c>
      <c r="B73" s="22" t="n">
        <v>1828.24</v>
      </c>
      <c r="C73" s="22" t="n">
        <v>1696.93</v>
      </c>
      <c r="D73" s="22" t="n">
        <v>1612.93</v>
      </c>
      <c r="E73" s="22" t="n">
        <v>1434.21</v>
      </c>
      <c r="F73" s="22" t="n">
        <v>1515.58</v>
      </c>
      <c r="G73" s="22" t="n">
        <v>1655.81</v>
      </c>
      <c r="H73" s="22" t="n">
        <v>1805.81</v>
      </c>
      <c r="I73" s="22" t="n">
        <v>2090.95</v>
      </c>
      <c r="J73" s="22" t="n">
        <v>2587.84</v>
      </c>
      <c r="K73" s="22" t="n">
        <v>2628.29</v>
      </c>
      <c r="L73" s="22" t="n">
        <v>2654.42</v>
      </c>
      <c r="M73" s="22" t="n">
        <v>2650.83</v>
      </c>
      <c r="N73" s="22" t="n">
        <v>2636.08</v>
      </c>
      <c r="O73" s="22" t="n">
        <v>2653.57</v>
      </c>
      <c r="P73" s="22" t="n">
        <v>2739.64</v>
      </c>
      <c r="Q73" s="22" t="n">
        <v>2733.07</v>
      </c>
      <c r="R73" s="22" t="n">
        <v>2680.9</v>
      </c>
      <c r="S73" s="22" t="n">
        <v>2635.6</v>
      </c>
      <c r="T73" s="22" t="n">
        <v>2619.92</v>
      </c>
      <c r="U73" s="22" t="n">
        <v>2601.79</v>
      </c>
      <c r="V73" s="22" t="n">
        <v>2574.44</v>
      </c>
      <c r="W73" s="22" t="n">
        <v>2586.85</v>
      </c>
      <c r="X73" s="22" t="n">
        <v>2448.16</v>
      </c>
      <c r="Y73" s="22" t="n">
        <v>2056.62</v>
      </c>
    </row>
    <row r="74" customFormat="false" ht="15" hidden="false" customHeight="false" outlineLevel="0" collapsed="false">
      <c r="A74" s="20" t="n">
        <v>27</v>
      </c>
      <c r="B74" s="22" t="n">
        <v>1793.02</v>
      </c>
      <c r="C74" s="22" t="n">
        <v>1648.39</v>
      </c>
      <c r="D74" s="22" t="n">
        <v>1525.77</v>
      </c>
      <c r="E74" s="22" t="n">
        <v>1433.02</v>
      </c>
      <c r="F74" s="22" t="n">
        <v>1540.06</v>
      </c>
      <c r="G74" s="22" t="n">
        <v>1634.71</v>
      </c>
      <c r="H74" s="22" t="n">
        <v>1765.53</v>
      </c>
      <c r="I74" s="22" t="n">
        <v>2112.68</v>
      </c>
      <c r="J74" s="22" t="n">
        <v>2532.17</v>
      </c>
      <c r="K74" s="22" t="n">
        <v>2614.46</v>
      </c>
      <c r="L74" s="22" t="n">
        <v>2671.76</v>
      </c>
      <c r="M74" s="22" t="n">
        <v>2663</v>
      </c>
      <c r="N74" s="22" t="n">
        <v>2633.09</v>
      </c>
      <c r="O74" s="22" t="n">
        <v>2657.67</v>
      </c>
      <c r="P74" s="22" t="n">
        <v>2699.83</v>
      </c>
      <c r="Q74" s="22" t="n">
        <v>2676.13</v>
      </c>
      <c r="R74" s="22" t="n">
        <v>2635.29</v>
      </c>
      <c r="S74" s="22" t="n">
        <v>2587.82</v>
      </c>
      <c r="T74" s="22" t="n">
        <v>2567.94</v>
      </c>
      <c r="U74" s="22" t="n">
        <v>2533.74</v>
      </c>
      <c r="V74" s="22" t="n">
        <v>2507.81</v>
      </c>
      <c r="W74" s="22" t="n">
        <v>2582.03</v>
      </c>
      <c r="X74" s="22" t="n">
        <v>2413.25</v>
      </c>
      <c r="Y74" s="22" t="n">
        <v>2068.76</v>
      </c>
    </row>
    <row r="75" customFormat="false" ht="15" hidden="false" customHeight="false" outlineLevel="0" collapsed="false">
      <c r="A75" s="20" t="n">
        <v>28</v>
      </c>
      <c r="B75" s="22" t="n">
        <v>2050.47</v>
      </c>
      <c r="C75" s="22" t="n">
        <v>1882.42</v>
      </c>
      <c r="D75" s="22" t="n">
        <v>1790.17</v>
      </c>
      <c r="E75" s="22" t="n">
        <v>1671.98</v>
      </c>
      <c r="F75" s="22" t="n">
        <v>1668.09</v>
      </c>
      <c r="G75" s="22" t="n">
        <v>1743.04</v>
      </c>
      <c r="H75" s="22" t="n">
        <v>1784.32</v>
      </c>
      <c r="I75" s="22" t="n">
        <v>2088</v>
      </c>
      <c r="J75" s="22" t="n">
        <v>2519.29</v>
      </c>
      <c r="K75" s="22" t="n">
        <v>2722.49</v>
      </c>
      <c r="L75" s="22" t="n">
        <v>2747.84</v>
      </c>
      <c r="M75" s="22" t="n">
        <v>2761.05</v>
      </c>
      <c r="N75" s="22" t="n">
        <v>2751.71</v>
      </c>
      <c r="O75" s="22" t="n">
        <v>2753.81</v>
      </c>
      <c r="P75" s="22" t="n">
        <v>2752.76</v>
      </c>
      <c r="Q75" s="22" t="n">
        <v>2782.95</v>
      </c>
      <c r="R75" s="22" t="n">
        <v>2772.05</v>
      </c>
      <c r="S75" s="22" t="n">
        <v>2765.78</v>
      </c>
      <c r="T75" s="22" t="n">
        <v>2746.91</v>
      </c>
      <c r="U75" s="22" t="n">
        <v>2716.63</v>
      </c>
      <c r="V75" s="22" t="n">
        <v>2698.49</v>
      </c>
      <c r="W75" s="22" t="n">
        <v>2722.22</v>
      </c>
      <c r="X75" s="22" t="n">
        <v>2574.87</v>
      </c>
      <c r="Y75" s="22" t="n">
        <v>2113.31</v>
      </c>
    </row>
    <row r="76" customFormat="false" ht="15" hidden="false" customHeight="false" outlineLevel="0" collapsed="false">
      <c r="A76" s="20" t="n">
        <v>29</v>
      </c>
      <c r="B76" s="22" t="n">
        <v>1917.96</v>
      </c>
      <c r="C76" s="22" t="n">
        <v>1787.09</v>
      </c>
      <c r="D76" s="22" t="n">
        <v>1675.46</v>
      </c>
      <c r="E76" s="22" t="n">
        <v>1595.07</v>
      </c>
      <c r="F76" s="22" t="n">
        <v>1572.63</v>
      </c>
      <c r="G76" s="22" t="n">
        <v>1660.96</v>
      </c>
      <c r="H76" s="22" t="n">
        <v>1644.2</v>
      </c>
      <c r="I76" s="22" t="n">
        <v>1790.44</v>
      </c>
      <c r="J76" s="22" t="n">
        <v>2148.43</v>
      </c>
      <c r="K76" s="22" t="n">
        <v>2456.02</v>
      </c>
      <c r="L76" s="22" t="n">
        <v>2599.07</v>
      </c>
      <c r="M76" s="22" t="n">
        <v>2639.05</v>
      </c>
      <c r="N76" s="22" t="n">
        <v>2672</v>
      </c>
      <c r="O76" s="22" t="n">
        <v>2674.38</v>
      </c>
      <c r="P76" s="22" t="n">
        <v>2712.81</v>
      </c>
      <c r="Q76" s="22" t="n">
        <v>2719.59</v>
      </c>
      <c r="R76" s="22" t="n">
        <v>2737.63</v>
      </c>
      <c r="S76" s="22" t="n">
        <v>2739.34</v>
      </c>
      <c r="T76" s="22" t="n">
        <v>2736.45</v>
      </c>
      <c r="U76" s="22" t="n">
        <v>2695.49</v>
      </c>
      <c r="V76" s="22" t="n">
        <v>2604.62</v>
      </c>
      <c r="W76" s="22" t="n">
        <v>2641.78</v>
      </c>
      <c r="X76" s="22" t="n">
        <v>2429.13</v>
      </c>
      <c r="Y76" s="22" t="n">
        <v>1930.66</v>
      </c>
    </row>
    <row r="77" customFormat="false" ht="15" hidden="false" customHeight="false" outlineLevel="0" collapsed="false">
      <c r="A77" s="20" t="n">
        <v>30</v>
      </c>
      <c r="B77" s="22" t="n">
        <v>1853.6</v>
      </c>
      <c r="C77" s="22" t="n">
        <v>1733</v>
      </c>
      <c r="D77" s="22" t="n">
        <v>1638.06</v>
      </c>
      <c r="E77" s="22" t="n">
        <v>1523.19</v>
      </c>
      <c r="F77" s="22" t="n">
        <v>1529.2</v>
      </c>
      <c r="G77" s="22" t="n">
        <v>1622.53</v>
      </c>
      <c r="H77" s="22" t="n">
        <v>1871.71</v>
      </c>
      <c r="I77" s="22" t="n">
        <v>2235.1</v>
      </c>
      <c r="J77" s="22" t="n">
        <v>2693.45</v>
      </c>
      <c r="K77" s="22" t="n">
        <v>2769.07</v>
      </c>
      <c r="L77" s="22" t="n">
        <v>2819.09</v>
      </c>
      <c r="M77" s="22" t="n">
        <v>2811.99</v>
      </c>
      <c r="N77" s="22" t="n">
        <v>2781.4</v>
      </c>
      <c r="O77" s="22" t="n">
        <v>2795.5</v>
      </c>
      <c r="P77" s="22" t="n">
        <v>2847.22</v>
      </c>
      <c r="Q77" s="22" t="n">
        <v>2855.83</v>
      </c>
      <c r="R77" s="22" t="n">
        <v>2820.1</v>
      </c>
      <c r="S77" s="22" t="n">
        <v>2772.57</v>
      </c>
      <c r="T77" s="22" t="n">
        <v>2731.4</v>
      </c>
      <c r="U77" s="22" t="n">
        <v>2680.72</v>
      </c>
      <c r="V77" s="22" t="n">
        <v>2493.86</v>
      </c>
      <c r="W77" s="22" t="n">
        <v>2460.84</v>
      </c>
      <c r="X77" s="22" t="n">
        <v>2179.73</v>
      </c>
      <c r="Y77" s="22" t="n">
        <v>1886.68</v>
      </c>
    </row>
    <row r="78" customFormat="false" ht="15" hidden="false" customHeight="false" outlineLevel="0" collapsed="false">
      <c r="A78" s="50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</row>
    <row r="79" customFormat="false" ht="24" hidden="false" customHeight="true" outlineLevel="0" collapsed="false">
      <c r="A79" s="20" t="s">
        <v>80</v>
      </c>
      <c r="B79" s="61" t="s">
        <v>107</v>
      </c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</row>
    <row r="80" customFormat="false" ht="22.5" hidden="false" customHeight="true" outlineLevel="0" collapsed="false">
      <c r="A80" s="20"/>
      <c r="B80" s="19" t="s">
        <v>82</v>
      </c>
      <c r="C80" s="19" t="s">
        <v>83</v>
      </c>
      <c r="D80" s="19" t="s">
        <v>84</v>
      </c>
      <c r="E80" s="19" t="s">
        <v>85</v>
      </c>
      <c r="F80" s="19" t="s">
        <v>86</v>
      </c>
      <c r="G80" s="19" t="s">
        <v>87</v>
      </c>
      <c r="H80" s="19" t="s">
        <v>88</v>
      </c>
      <c r="I80" s="19" t="s">
        <v>89</v>
      </c>
      <c r="J80" s="19" t="s">
        <v>90</v>
      </c>
      <c r="K80" s="19" t="s">
        <v>91</v>
      </c>
      <c r="L80" s="19" t="s">
        <v>92</v>
      </c>
      <c r="M80" s="19" t="s">
        <v>93</v>
      </c>
      <c r="N80" s="19" t="s">
        <v>94</v>
      </c>
      <c r="O80" s="19" t="s">
        <v>95</v>
      </c>
      <c r="P80" s="19" t="s">
        <v>96</v>
      </c>
      <c r="Q80" s="19" t="s">
        <v>97</v>
      </c>
      <c r="R80" s="19" t="s">
        <v>98</v>
      </c>
      <c r="S80" s="19" t="s">
        <v>99</v>
      </c>
      <c r="T80" s="19" t="s">
        <v>100</v>
      </c>
      <c r="U80" s="19" t="s">
        <v>101</v>
      </c>
      <c r="V80" s="19" t="s">
        <v>102</v>
      </c>
      <c r="W80" s="19" t="s">
        <v>103</v>
      </c>
      <c r="X80" s="19" t="s">
        <v>104</v>
      </c>
      <c r="Y80" s="19" t="s">
        <v>105</v>
      </c>
    </row>
    <row r="81" customFormat="false" ht="15" hidden="false" customHeight="false" outlineLevel="0" collapsed="false">
      <c r="A81" s="20" t="n">
        <v>1</v>
      </c>
      <c r="B81" s="22" t="n">
        <v>1952.9</v>
      </c>
      <c r="C81" s="22" t="n">
        <v>1803.95</v>
      </c>
      <c r="D81" s="22" t="n">
        <v>1701.93</v>
      </c>
      <c r="E81" s="22" t="n">
        <v>1538.91</v>
      </c>
      <c r="F81" s="22" t="n">
        <v>1487.75</v>
      </c>
      <c r="G81" s="22" t="n">
        <v>1629.33</v>
      </c>
      <c r="H81" s="22" t="n">
        <v>1656.76</v>
      </c>
      <c r="I81" s="22" t="n">
        <v>1812.83</v>
      </c>
      <c r="J81" s="22" t="n">
        <v>2300.24</v>
      </c>
      <c r="K81" s="22" t="n">
        <v>2603</v>
      </c>
      <c r="L81" s="22" t="n">
        <v>2898.21</v>
      </c>
      <c r="M81" s="22" t="n">
        <v>2955.61</v>
      </c>
      <c r="N81" s="22" t="n">
        <v>2984.91</v>
      </c>
      <c r="O81" s="22" t="n">
        <v>3037.25</v>
      </c>
      <c r="P81" s="22" t="n">
        <v>3067.27</v>
      </c>
      <c r="Q81" s="22" t="n">
        <v>3040.91</v>
      </c>
      <c r="R81" s="22" t="n">
        <v>3035.73</v>
      </c>
      <c r="S81" s="22" t="n">
        <v>3088.92</v>
      </c>
      <c r="T81" s="22" t="n">
        <v>3096.21</v>
      </c>
      <c r="U81" s="22" t="n">
        <v>3012.91</v>
      </c>
      <c r="V81" s="22" t="n">
        <v>3040.19</v>
      </c>
      <c r="W81" s="22" t="n">
        <v>3082.85</v>
      </c>
      <c r="X81" s="22" t="n">
        <v>2640.89</v>
      </c>
      <c r="Y81" s="22" t="n">
        <v>2200.52</v>
      </c>
    </row>
    <row r="82" customFormat="false" ht="15" hidden="false" customHeight="false" outlineLevel="0" collapsed="false">
      <c r="A82" s="20" t="n">
        <v>2</v>
      </c>
      <c r="B82" s="22" t="n">
        <v>2063.48</v>
      </c>
      <c r="C82" s="22" t="n">
        <v>1872.6</v>
      </c>
      <c r="D82" s="22" t="n">
        <v>1777.33</v>
      </c>
      <c r="E82" s="22" t="n">
        <v>1686.18</v>
      </c>
      <c r="F82" s="22" t="n">
        <v>1577.32</v>
      </c>
      <c r="G82" s="22" t="n">
        <v>1753.84</v>
      </c>
      <c r="H82" s="22" t="n">
        <v>1882.26</v>
      </c>
      <c r="I82" s="22" t="n">
        <v>2479.03</v>
      </c>
      <c r="J82" s="22" t="n">
        <v>2963.63</v>
      </c>
      <c r="K82" s="22" t="n">
        <v>3101.15</v>
      </c>
      <c r="L82" s="22" t="n">
        <v>3152.84</v>
      </c>
      <c r="M82" s="22" t="n">
        <v>3178.43</v>
      </c>
      <c r="N82" s="22" t="n">
        <v>3135.77</v>
      </c>
      <c r="O82" s="22" t="n">
        <v>3210.63</v>
      </c>
      <c r="P82" s="22" t="n">
        <v>3290.31</v>
      </c>
      <c r="Q82" s="22" t="n">
        <v>3281.91</v>
      </c>
      <c r="R82" s="22" t="n">
        <v>3228.59</v>
      </c>
      <c r="S82" s="22" t="n">
        <v>3149.1</v>
      </c>
      <c r="T82" s="22" t="n">
        <v>3129.26</v>
      </c>
      <c r="U82" s="22" t="n">
        <v>3019.32</v>
      </c>
      <c r="V82" s="22" t="n">
        <v>3060.23</v>
      </c>
      <c r="W82" s="22" t="n">
        <v>3012.03</v>
      </c>
      <c r="X82" s="22" t="n">
        <v>2735.09</v>
      </c>
      <c r="Y82" s="22" t="n">
        <v>2225.26</v>
      </c>
    </row>
    <row r="83" customFormat="false" ht="15" hidden="false" customHeight="false" outlineLevel="0" collapsed="false">
      <c r="A83" s="20" t="n">
        <v>3</v>
      </c>
      <c r="B83" s="22" t="n">
        <v>1946.39</v>
      </c>
      <c r="C83" s="22" t="n">
        <v>1728.38</v>
      </c>
      <c r="D83" s="22" t="n">
        <v>1588.95</v>
      </c>
      <c r="E83" s="22" t="n">
        <v>1493.5</v>
      </c>
      <c r="F83" s="22" t="n">
        <v>1529.02</v>
      </c>
      <c r="G83" s="22" t="n">
        <v>1802.37</v>
      </c>
      <c r="H83" s="22" t="n">
        <v>1908.64</v>
      </c>
      <c r="I83" s="22" t="n">
        <v>2484.95</v>
      </c>
      <c r="J83" s="22" t="n">
        <v>2980.72</v>
      </c>
      <c r="K83" s="22" t="n">
        <v>3167.67</v>
      </c>
      <c r="L83" s="22" t="n">
        <v>3190.12</v>
      </c>
      <c r="M83" s="22" t="n">
        <v>3204.29</v>
      </c>
      <c r="N83" s="22" t="n">
        <v>3181.16</v>
      </c>
      <c r="O83" s="22" t="n">
        <v>3220.78</v>
      </c>
      <c r="P83" s="22" t="n">
        <v>3233.38</v>
      </c>
      <c r="Q83" s="22" t="n">
        <v>3276.33</v>
      </c>
      <c r="R83" s="22" t="n">
        <v>3265.31</v>
      </c>
      <c r="S83" s="22" t="n">
        <v>3205.49</v>
      </c>
      <c r="T83" s="22" t="n">
        <v>3172.22</v>
      </c>
      <c r="U83" s="22" t="n">
        <v>3076.49</v>
      </c>
      <c r="V83" s="22" t="n">
        <v>3146.87</v>
      </c>
      <c r="W83" s="22" t="n">
        <v>3134.34</v>
      </c>
      <c r="X83" s="22" t="n">
        <v>2709.25</v>
      </c>
      <c r="Y83" s="22" t="n">
        <v>2207.16</v>
      </c>
    </row>
    <row r="84" customFormat="false" ht="15" hidden="false" customHeight="false" outlineLevel="0" collapsed="false">
      <c r="A84" s="20" t="n">
        <v>4</v>
      </c>
      <c r="B84" s="22" t="n">
        <v>1996.61</v>
      </c>
      <c r="C84" s="22" t="n">
        <v>1825.18</v>
      </c>
      <c r="D84" s="22" t="n">
        <v>1672.87</v>
      </c>
      <c r="E84" s="22" t="n">
        <v>1539.92</v>
      </c>
      <c r="F84" s="22" t="n">
        <v>1543.37</v>
      </c>
      <c r="G84" s="22" t="n">
        <v>1791.73</v>
      </c>
      <c r="H84" s="22" t="n">
        <v>1868</v>
      </c>
      <c r="I84" s="22" t="n">
        <v>2370.92</v>
      </c>
      <c r="J84" s="22" t="n">
        <v>2957.87</v>
      </c>
      <c r="K84" s="22" t="n">
        <v>3096.73</v>
      </c>
      <c r="L84" s="22" t="n">
        <v>3158.42</v>
      </c>
      <c r="M84" s="22" t="n">
        <v>3170.17</v>
      </c>
      <c r="N84" s="22" t="n">
        <v>3140.73</v>
      </c>
      <c r="O84" s="22" t="n">
        <v>3186.81</v>
      </c>
      <c r="P84" s="22" t="n">
        <v>3239.84</v>
      </c>
      <c r="Q84" s="22" t="n">
        <v>3262.38</v>
      </c>
      <c r="R84" s="22" t="n">
        <v>3225.03</v>
      </c>
      <c r="S84" s="22" t="n">
        <v>3178.62</v>
      </c>
      <c r="T84" s="22" t="n">
        <v>3096.78</v>
      </c>
      <c r="U84" s="22" t="n">
        <v>2954.55</v>
      </c>
      <c r="V84" s="22" t="n">
        <v>2997.5</v>
      </c>
      <c r="W84" s="22" t="n">
        <v>2879.73</v>
      </c>
      <c r="X84" s="22" t="n">
        <v>2527.2</v>
      </c>
      <c r="Y84" s="22" t="n">
        <v>2166.03</v>
      </c>
    </row>
    <row r="85" customFormat="false" ht="15" hidden="false" customHeight="false" outlineLevel="0" collapsed="false">
      <c r="A85" s="20" t="n">
        <v>5</v>
      </c>
      <c r="B85" s="22" t="n">
        <v>1918.03</v>
      </c>
      <c r="C85" s="22" t="n">
        <v>1710.41</v>
      </c>
      <c r="D85" s="22" t="n">
        <v>1599.17</v>
      </c>
      <c r="E85" s="22" t="n">
        <v>1512.77</v>
      </c>
      <c r="F85" s="22" t="n">
        <v>1487.99</v>
      </c>
      <c r="G85" s="22" t="n">
        <v>1720.32</v>
      </c>
      <c r="H85" s="22" t="n">
        <v>1960.29</v>
      </c>
      <c r="I85" s="22" t="n">
        <v>2484.54</v>
      </c>
      <c r="J85" s="22" t="n">
        <v>2964.61</v>
      </c>
      <c r="K85" s="22" t="n">
        <v>3032.04</v>
      </c>
      <c r="L85" s="22" t="n">
        <v>3147.17</v>
      </c>
      <c r="M85" s="22" t="n">
        <v>3166.45</v>
      </c>
      <c r="N85" s="22" t="n">
        <v>3140.96</v>
      </c>
      <c r="O85" s="22" t="n">
        <v>3174.98</v>
      </c>
      <c r="P85" s="22" t="n">
        <v>3154.28</v>
      </c>
      <c r="Q85" s="22" t="n">
        <v>3133.47</v>
      </c>
      <c r="R85" s="22" t="n">
        <v>3102.73</v>
      </c>
      <c r="S85" s="22" t="n">
        <v>3061.38</v>
      </c>
      <c r="T85" s="22" t="n">
        <v>3041.12</v>
      </c>
      <c r="U85" s="22" t="n">
        <v>3002.85</v>
      </c>
      <c r="V85" s="22" t="n">
        <v>2979.54</v>
      </c>
      <c r="W85" s="22" t="n">
        <v>2998.58</v>
      </c>
      <c r="X85" s="22" t="n">
        <v>2705.27</v>
      </c>
      <c r="Y85" s="22" t="n">
        <v>2200.54</v>
      </c>
    </row>
    <row r="86" customFormat="false" ht="15" hidden="false" customHeight="false" outlineLevel="0" collapsed="false">
      <c r="A86" s="20" t="n">
        <v>6</v>
      </c>
      <c r="B86" s="22" t="n">
        <v>2075.72</v>
      </c>
      <c r="C86" s="22" t="n">
        <v>1840.15</v>
      </c>
      <c r="D86" s="22" t="n">
        <v>1704.35</v>
      </c>
      <c r="E86" s="22" t="n">
        <v>1606.48</v>
      </c>
      <c r="F86" s="22" t="n">
        <v>1577.18</v>
      </c>
      <c r="G86" s="22" t="n">
        <v>1752.1</v>
      </c>
      <c r="H86" s="22" t="n">
        <v>1925.32</v>
      </c>
      <c r="I86" s="22" t="n">
        <v>2559.2</v>
      </c>
      <c r="J86" s="22" t="n">
        <v>3080.04</v>
      </c>
      <c r="K86" s="22" t="n">
        <v>3165.22</v>
      </c>
      <c r="L86" s="22" t="n">
        <v>3200.41</v>
      </c>
      <c r="M86" s="22" t="n">
        <v>3206.44</v>
      </c>
      <c r="N86" s="22" t="n">
        <v>3197.17</v>
      </c>
      <c r="O86" s="22" t="n">
        <v>3210.2</v>
      </c>
      <c r="P86" s="22" t="n">
        <v>3251.89</v>
      </c>
      <c r="Q86" s="22" t="n">
        <v>3245.39</v>
      </c>
      <c r="R86" s="22" t="n">
        <v>3236.49</v>
      </c>
      <c r="S86" s="22" t="n">
        <v>3200.4</v>
      </c>
      <c r="T86" s="22" t="n">
        <v>3183.89</v>
      </c>
      <c r="U86" s="22" t="n">
        <v>3118.98</v>
      </c>
      <c r="V86" s="22" t="n">
        <v>3117.01</v>
      </c>
      <c r="W86" s="22" t="n">
        <v>3146.17</v>
      </c>
      <c r="X86" s="22" t="n">
        <v>2900.6</v>
      </c>
      <c r="Y86" s="22" t="n">
        <v>2379.7</v>
      </c>
    </row>
    <row r="87" customFormat="false" ht="15" hidden="false" customHeight="false" outlineLevel="0" collapsed="false">
      <c r="A87" s="20" t="n">
        <v>7</v>
      </c>
      <c r="B87" s="22" t="n">
        <v>2040.72</v>
      </c>
      <c r="C87" s="22" t="n">
        <v>1893.34</v>
      </c>
      <c r="D87" s="22" t="n">
        <v>1802.12</v>
      </c>
      <c r="E87" s="22" t="n">
        <v>1705.84</v>
      </c>
      <c r="F87" s="22" t="n">
        <v>1683.14</v>
      </c>
      <c r="G87" s="22" t="n">
        <v>1750.63</v>
      </c>
      <c r="H87" s="22" t="n">
        <v>1780.26</v>
      </c>
      <c r="I87" s="22" t="n">
        <v>1983.66</v>
      </c>
      <c r="J87" s="22" t="n">
        <v>2689.21</v>
      </c>
      <c r="K87" s="22" t="n">
        <v>2969.3</v>
      </c>
      <c r="L87" s="22" t="n">
        <v>3004.18</v>
      </c>
      <c r="M87" s="22" t="n">
        <v>3012.55</v>
      </c>
      <c r="N87" s="22" t="n">
        <v>3009.48</v>
      </c>
      <c r="O87" s="22" t="n">
        <v>3018.86</v>
      </c>
      <c r="P87" s="22" t="n">
        <v>3021</v>
      </c>
      <c r="Q87" s="22" t="n">
        <v>3046.69</v>
      </c>
      <c r="R87" s="22" t="n">
        <v>3035.72</v>
      </c>
      <c r="S87" s="22" t="n">
        <v>3017.01</v>
      </c>
      <c r="T87" s="22" t="n">
        <v>3002.04</v>
      </c>
      <c r="U87" s="22" t="n">
        <v>2981.29</v>
      </c>
      <c r="V87" s="22" t="n">
        <v>2978.15</v>
      </c>
      <c r="W87" s="22" t="n">
        <v>2975.14</v>
      </c>
      <c r="X87" s="22" t="n">
        <v>2719.42</v>
      </c>
      <c r="Y87" s="22" t="n">
        <v>2341.92</v>
      </c>
    </row>
    <row r="88" customFormat="false" ht="15" hidden="false" customHeight="false" outlineLevel="0" collapsed="false">
      <c r="A88" s="20" t="n">
        <v>8</v>
      </c>
      <c r="B88" s="22" t="n">
        <v>2043.15</v>
      </c>
      <c r="C88" s="22" t="n">
        <v>1903.16</v>
      </c>
      <c r="D88" s="22" t="n">
        <v>1806.32</v>
      </c>
      <c r="E88" s="22" t="n">
        <v>1760.08</v>
      </c>
      <c r="F88" s="22" t="n">
        <v>1733.09</v>
      </c>
      <c r="G88" s="22" t="n">
        <v>1756.84</v>
      </c>
      <c r="H88" s="22" t="n">
        <v>1757.31</v>
      </c>
      <c r="I88" s="22" t="n">
        <v>1893.34</v>
      </c>
      <c r="J88" s="22" t="n">
        <v>2430.52</v>
      </c>
      <c r="K88" s="22" t="n">
        <v>2867.18</v>
      </c>
      <c r="L88" s="22" t="n">
        <v>2983.39</v>
      </c>
      <c r="M88" s="22" t="n">
        <v>3005.45</v>
      </c>
      <c r="N88" s="22" t="n">
        <v>3017.44</v>
      </c>
      <c r="O88" s="22" t="n">
        <v>3052.81</v>
      </c>
      <c r="P88" s="22" t="n">
        <v>3061.19</v>
      </c>
      <c r="Q88" s="22" t="n">
        <v>3063.32</v>
      </c>
      <c r="R88" s="22" t="n">
        <v>3083.63</v>
      </c>
      <c r="S88" s="22" t="n">
        <v>3092.11</v>
      </c>
      <c r="T88" s="22" t="n">
        <v>3072.72</v>
      </c>
      <c r="U88" s="22" t="n">
        <v>3063.26</v>
      </c>
      <c r="V88" s="22" t="n">
        <v>3047.15</v>
      </c>
      <c r="W88" s="22" t="n">
        <v>3055.11</v>
      </c>
      <c r="X88" s="22" t="n">
        <v>2819.35</v>
      </c>
      <c r="Y88" s="22" t="n">
        <v>2308.07</v>
      </c>
    </row>
    <row r="89" customFormat="false" ht="15" hidden="false" customHeight="false" outlineLevel="0" collapsed="false">
      <c r="A89" s="20" t="n">
        <v>9</v>
      </c>
      <c r="B89" s="22" t="n">
        <v>2048.73</v>
      </c>
      <c r="C89" s="22" t="n">
        <v>1924.05</v>
      </c>
      <c r="D89" s="22" t="n">
        <v>1836.01</v>
      </c>
      <c r="E89" s="22" t="n">
        <v>1778.08</v>
      </c>
      <c r="F89" s="22" t="n">
        <v>1737.52</v>
      </c>
      <c r="G89" s="22" t="n">
        <v>1829.52</v>
      </c>
      <c r="H89" s="22" t="n">
        <v>1947.69</v>
      </c>
      <c r="I89" s="22" t="n">
        <v>2394.66</v>
      </c>
      <c r="J89" s="22" t="n">
        <v>2975.15</v>
      </c>
      <c r="K89" s="22" t="n">
        <v>3117.91</v>
      </c>
      <c r="L89" s="22" t="n">
        <v>3195.03</v>
      </c>
      <c r="M89" s="22" t="n">
        <v>3182.84</v>
      </c>
      <c r="N89" s="22" t="n">
        <v>3158.37</v>
      </c>
      <c r="O89" s="22" t="n">
        <v>3185.95</v>
      </c>
      <c r="P89" s="22" t="n">
        <v>3191.87</v>
      </c>
      <c r="Q89" s="22" t="n">
        <v>3246.02</v>
      </c>
      <c r="R89" s="22" t="n">
        <v>3209.16</v>
      </c>
      <c r="S89" s="22" t="n">
        <v>3173.75</v>
      </c>
      <c r="T89" s="22" t="n">
        <v>3123.34</v>
      </c>
      <c r="U89" s="22" t="n">
        <v>3038.2</v>
      </c>
      <c r="V89" s="22" t="n">
        <v>2981.27</v>
      </c>
      <c r="W89" s="22" t="n">
        <v>2926.16</v>
      </c>
      <c r="X89" s="22" t="n">
        <v>2672.62</v>
      </c>
      <c r="Y89" s="22" t="n">
        <v>2176.94</v>
      </c>
    </row>
    <row r="90" customFormat="false" ht="15" hidden="false" customHeight="false" outlineLevel="0" collapsed="false">
      <c r="A90" s="20" t="n">
        <v>10</v>
      </c>
      <c r="B90" s="22" t="n">
        <v>1856.96</v>
      </c>
      <c r="C90" s="22" t="n">
        <v>1751.57</v>
      </c>
      <c r="D90" s="22" t="n">
        <v>1588.52</v>
      </c>
      <c r="E90" s="22" t="n">
        <v>1525.61</v>
      </c>
      <c r="F90" s="22" t="n">
        <v>1605.56</v>
      </c>
      <c r="G90" s="22" t="n">
        <v>1713.78</v>
      </c>
      <c r="H90" s="22" t="n">
        <v>1848.1</v>
      </c>
      <c r="I90" s="22" t="n">
        <v>2170.75</v>
      </c>
      <c r="J90" s="22" t="n">
        <v>2769.04</v>
      </c>
      <c r="K90" s="22" t="n">
        <v>2958.75</v>
      </c>
      <c r="L90" s="22" t="n">
        <v>2992.47</v>
      </c>
      <c r="M90" s="22" t="n">
        <v>2995.52</v>
      </c>
      <c r="N90" s="22" t="n">
        <v>2989.53</v>
      </c>
      <c r="O90" s="22" t="n">
        <v>3000.12</v>
      </c>
      <c r="P90" s="22" t="n">
        <v>3005</v>
      </c>
      <c r="Q90" s="22" t="n">
        <v>3043.36</v>
      </c>
      <c r="R90" s="22" t="n">
        <v>3017.13</v>
      </c>
      <c r="S90" s="22" t="n">
        <v>3005.74</v>
      </c>
      <c r="T90" s="22" t="n">
        <v>2982.73</v>
      </c>
      <c r="U90" s="22" t="n">
        <v>2949.6</v>
      </c>
      <c r="V90" s="22" t="n">
        <v>2852.76</v>
      </c>
      <c r="W90" s="22" t="n">
        <v>2863.56</v>
      </c>
      <c r="X90" s="22" t="n">
        <v>2614.3</v>
      </c>
      <c r="Y90" s="22" t="n">
        <v>2203.38</v>
      </c>
    </row>
    <row r="91" customFormat="false" ht="15" hidden="false" customHeight="false" outlineLevel="0" collapsed="false">
      <c r="A91" s="20" t="n">
        <v>11</v>
      </c>
      <c r="B91" s="22" t="n">
        <v>1882.04</v>
      </c>
      <c r="C91" s="22" t="n">
        <v>1640.11</v>
      </c>
      <c r="D91" s="22" t="n">
        <v>1444.79</v>
      </c>
      <c r="E91" s="22" t="n">
        <v>1215.13</v>
      </c>
      <c r="F91" s="22" t="n">
        <v>1174.78</v>
      </c>
      <c r="G91" s="22" t="n">
        <v>1571.45</v>
      </c>
      <c r="H91" s="22" t="n">
        <v>1758.2</v>
      </c>
      <c r="I91" s="22" t="n">
        <v>2091.05</v>
      </c>
      <c r="J91" s="22" t="n">
        <v>2631.32</v>
      </c>
      <c r="K91" s="22" t="n">
        <v>2823.58</v>
      </c>
      <c r="L91" s="22" t="n">
        <v>2852.2</v>
      </c>
      <c r="M91" s="22" t="n">
        <v>2842.8</v>
      </c>
      <c r="N91" s="22" t="n">
        <v>2843.84</v>
      </c>
      <c r="O91" s="22" t="n">
        <v>2877.31</v>
      </c>
      <c r="P91" s="22" t="n">
        <v>2863.9</v>
      </c>
      <c r="Q91" s="22" t="n">
        <v>2904.53</v>
      </c>
      <c r="R91" s="22" t="n">
        <v>2873.44</v>
      </c>
      <c r="S91" s="22" t="n">
        <v>2836.71</v>
      </c>
      <c r="T91" s="22" t="n">
        <v>2817.99</v>
      </c>
      <c r="U91" s="22" t="n">
        <v>2753.69</v>
      </c>
      <c r="V91" s="22" t="n">
        <v>2681.46</v>
      </c>
      <c r="W91" s="22" t="n">
        <v>2745.41</v>
      </c>
      <c r="X91" s="22" t="n">
        <v>2525.17</v>
      </c>
      <c r="Y91" s="22" t="n">
        <v>2125.97</v>
      </c>
    </row>
    <row r="92" customFormat="false" ht="15" hidden="false" customHeight="false" outlineLevel="0" collapsed="false">
      <c r="A92" s="20" t="n">
        <v>12</v>
      </c>
      <c r="B92" s="22" t="n">
        <v>2053.67</v>
      </c>
      <c r="C92" s="22" t="n">
        <v>1860.38</v>
      </c>
      <c r="D92" s="22" t="n">
        <v>1766.98</v>
      </c>
      <c r="E92" s="22" t="n">
        <v>1686.86</v>
      </c>
      <c r="F92" s="22" t="n">
        <v>1656.99</v>
      </c>
      <c r="G92" s="22" t="n">
        <v>1689.31</v>
      </c>
      <c r="H92" s="22" t="n">
        <v>1733.36</v>
      </c>
      <c r="I92" s="22" t="n">
        <v>2061.59</v>
      </c>
      <c r="J92" s="22" t="n">
        <v>2492.89</v>
      </c>
      <c r="K92" s="22" t="n">
        <v>2736.57</v>
      </c>
      <c r="L92" s="22" t="n">
        <v>2778.88</v>
      </c>
      <c r="M92" s="22" t="n">
        <v>2810.37</v>
      </c>
      <c r="N92" s="22" t="n">
        <v>2809.55</v>
      </c>
      <c r="O92" s="22" t="n">
        <v>2816.85</v>
      </c>
      <c r="P92" s="22" t="n">
        <v>2820.96</v>
      </c>
      <c r="Q92" s="22" t="n">
        <v>2823.43</v>
      </c>
      <c r="R92" s="22" t="n">
        <v>2830.19</v>
      </c>
      <c r="S92" s="22" t="n">
        <v>2823.23</v>
      </c>
      <c r="T92" s="22" t="n">
        <v>2823.65</v>
      </c>
      <c r="U92" s="22" t="n">
        <v>2799.21</v>
      </c>
      <c r="V92" s="22" t="n">
        <v>2790.83</v>
      </c>
      <c r="W92" s="22" t="n">
        <v>2799.16</v>
      </c>
      <c r="X92" s="22" t="n">
        <v>2656.56</v>
      </c>
      <c r="Y92" s="22" t="n">
        <v>2281.84</v>
      </c>
    </row>
    <row r="93" customFormat="false" ht="15" hidden="false" customHeight="false" outlineLevel="0" collapsed="false">
      <c r="A93" s="20" t="n">
        <v>13</v>
      </c>
      <c r="B93" s="22" t="n">
        <v>2025.81</v>
      </c>
      <c r="C93" s="22" t="n">
        <v>1853.83</v>
      </c>
      <c r="D93" s="22" t="n">
        <v>1757.91</v>
      </c>
      <c r="E93" s="22" t="n">
        <v>1676.96</v>
      </c>
      <c r="F93" s="22" t="n">
        <v>1636.79</v>
      </c>
      <c r="G93" s="22" t="n">
        <v>1681.39</v>
      </c>
      <c r="H93" s="22" t="n">
        <v>1731.29</v>
      </c>
      <c r="I93" s="22" t="n">
        <v>2013.13</v>
      </c>
      <c r="J93" s="22" t="n">
        <v>2370.09</v>
      </c>
      <c r="K93" s="22" t="n">
        <v>2672.72</v>
      </c>
      <c r="L93" s="22" t="n">
        <v>2719.64</v>
      </c>
      <c r="M93" s="22" t="n">
        <v>2737.09</v>
      </c>
      <c r="N93" s="22" t="n">
        <v>2753.31</v>
      </c>
      <c r="O93" s="22" t="n">
        <v>2746.59</v>
      </c>
      <c r="P93" s="22" t="n">
        <v>2752.77</v>
      </c>
      <c r="Q93" s="22" t="n">
        <v>2793.76</v>
      </c>
      <c r="R93" s="22" t="n">
        <v>2812.08</v>
      </c>
      <c r="S93" s="22" t="n">
        <v>2788.75</v>
      </c>
      <c r="T93" s="22" t="n">
        <v>2771.47</v>
      </c>
      <c r="U93" s="22" t="n">
        <v>2747.62</v>
      </c>
      <c r="V93" s="22" t="n">
        <v>2733.49</v>
      </c>
      <c r="W93" s="22" t="n">
        <v>2826.7</v>
      </c>
      <c r="X93" s="22" t="n">
        <v>2689.55</v>
      </c>
      <c r="Y93" s="22" t="n">
        <v>2264.8</v>
      </c>
    </row>
    <row r="94" customFormat="false" ht="15" hidden="false" customHeight="false" outlineLevel="0" collapsed="false">
      <c r="A94" s="20" t="n">
        <v>14</v>
      </c>
      <c r="B94" s="22" t="n">
        <v>1889.04</v>
      </c>
      <c r="C94" s="22" t="n">
        <v>1755.98</v>
      </c>
      <c r="D94" s="22" t="n">
        <v>1671.54</v>
      </c>
      <c r="E94" s="22" t="n">
        <v>1634.45</v>
      </c>
      <c r="F94" s="22" t="n">
        <v>1609.09</v>
      </c>
      <c r="G94" s="22" t="n">
        <v>1630.14</v>
      </c>
      <c r="H94" s="22" t="n">
        <v>1643.5</v>
      </c>
      <c r="I94" s="22" t="n">
        <v>1925.99</v>
      </c>
      <c r="J94" s="22" t="n">
        <v>2362.34</v>
      </c>
      <c r="K94" s="22" t="n">
        <v>2639.59</v>
      </c>
      <c r="L94" s="22" t="n">
        <v>2695.51</v>
      </c>
      <c r="M94" s="22" t="n">
        <v>2712.67</v>
      </c>
      <c r="N94" s="22" t="n">
        <v>2711.99</v>
      </c>
      <c r="O94" s="22" t="n">
        <v>2719.38</v>
      </c>
      <c r="P94" s="22" t="n">
        <v>2725.89</v>
      </c>
      <c r="Q94" s="22" t="n">
        <v>2732.73</v>
      </c>
      <c r="R94" s="22" t="n">
        <v>2753.89</v>
      </c>
      <c r="S94" s="22" t="n">
        <v>2744.42</v>
      </c>
      <c r="T94" s="22" t="n">
        <v>2720.1</v>
      </c>
      <c r="U94" s="22" t="n">
        <v>2699.89</v>
      </c>
      <c r="V94" s="22" t="n">
        <v>2695.06</v>
      </c>
      <c r="W94" s="22" t="n">
        <v>2717.34</v>
      </c>
      <c r="X94" s="22" t="n">
        <v>2452.66</v>
      </c>
      <c r="Y94" s="22" t="n">
        <v>2112.61</v>
      </c>
    </row>
    <row r="95" customFormat="false" ht="15" hidden="false" customHeight="false" outlineLevel="0" collapsed="false">
      <c r="A95" s="20" t="n">
        <v>15</v>
      </c>
      <c r="B95" s="22" t="n">
        <v>1907.9</v>
      </c>
      <c r="C95" s="22" t="n">
        <v>1778.03</v>
      </c>
      <c r="D95" s="22" t="n">
        <v>1690.54</v>
      </c>
      <c r="E95" s="22" t="n">
        <v>1591.31</v>
      </c>
      <c r="F95" s="22" t="n">
        <v>1552.21</v>
      </c>
      <c r="G95" s="22" t="n">
        <v>1590.48</v>
      </c>
      <c r="H95" s="22" t="n">
        <v>1631.07</v>
      </c>
      <c r="I95" s="22" t="n">
        <v>1869.39</v>
      </c>
      <c r="J95" s="22" t="n">
        <v>2166</v>
      </c>
      <c r="K95" s="22" t="n">
        <v>2435.08</v>
      </c>
      <c r="L95" s="22" t="n">
        <v>2488.8</v>
      </c>
      <c r="M95" s="22" t="n">
        <v>2538.95</v>
      </c>
      <c r="N95" s="22" t="n">
        <v>2559.52</v>
      </c>
      <c r="O95" s="22" t="n">
        <v>2582.46</v>
      </c>
      <c r="P95" s="22" t="n">
        <v>2635.85</v>
      </c>
      <c r="Q95" s="22" t="n">
        <v>2662.91</v>
      </c>
      <c r="R95" s="22" t="n">
        <v>2690.4</v>
      </c>
      <c r="S95" s="22" t="n">
        <v>2678.94</v>
      </c>
      <c r="T95" s="22" t="n">
        <v>2656.7</v>
      </c>
      <c r="U95" s="22" t="n">
        <v>2633.74</v>
      </c>
      <c r="V95" s="22" t="n">
        <v>2632.25</v>
      </c>
      <c r="W95" s="22" t="n">
        <v>2641.64</v>
      </c>
      <c r="X95" s="22" t="n">
        <v>2369.46</v>
      </c>
      <c r="Y95" s="22" t="n">
        <v>2061.65</v>
      </c>
    </row>
    <row r="96" customFormat="false" ht="15" hidden="false" customHeight="false" outlineLevel="0" collapsed="false">
      <c r="A96" s="20" t="n">
        <v>16</v>
      </c>
      <c r="B96" s="22" t="n">
        <v>1767.42</v>
      </c>
      <c r="C96" s="22" t="n">
        <v>1658.56</v>
      </c>
      <c r="D96" s="22" t="n">
        <v>1467.94</v>
      </c>
      <c r="E96" s="22" t="n">
        <v>1306.85</v>
      </c>
      <c r="F96" s="22" t="n">
        <v>1074.68</v>
      </c>
      <c r="G96" s="22" t="n">
        <v>1603.38</v>
      </c>
      <c r="H96" s="22" t="n">
        <v>1835.08</v>
      </c>
      <c r="I96" s="22" t="n">
        <v>2205.99</v>
      </c>
      <c r="J96" s="22" t="n">
        <v>2575.41</v>
      </c>
      <c r="K96" s="22" t="n">
        <v>2722.09</v>
      </c>
      <c r="L96" s="22" t="n">
        <v>2737.58</v>
      </c>
      <c r="M96" s="22" t="n">
        <v>2736.66</v>
      </c>
      <c r="N96" s="22" t="n">
        <v>2732.87</v>
      </c>
      <c r="O96" s="22" t="n">
        <v>2761.14</v>
      </c>
      <c r="P96" s="22" t="n">
        <v>2776.94</v>
      </c>
      <c r="Q96" s="22" t="n">
        <v>2825.75</v>
      </c>
      <c r="R96" s="22" t="n">
        <v>2796.67</v>
      </c>
      <c r="S96" s="22" t="n">
        <v>2729.26</v>
      </c>
      <c r="T96" s="22" t="n">
        <v>2686.51</v>
      </c>
      <c r="U96" s="22" t="n">
        <v>2640.76</v>
      </c>
      <c r="V96" s="22" t="n">
        <v>2619.23</v>
      </c>
      <c r="W96" s="22" t="n">
        <v>2655.91</v>
      </c>
      <c r="X96" s="22" t="n">
        <v>2360.24</v>
      </c>
      <c r="Y96" s="22" t="n">
        <v>1967.83</v>
      </c>
    </row>
    <row r="97" customFormat="false" ht="15" hidden="false" customHeight="false" outlineLevel="0" collapsed="false">
      <c r="A97" s="20" t="n">
        <v>17</v>
      </c>
      <c r="B97" s="22" t="n">
        <v>1783.53</v>
      </c>
      <c r="C97" s="22" t="n">
        <v>1612.59</v>
      </c>
      <c r="D97" s="22" t="n">
        <v>1435.79</v>
      </c>
      <c r="E97" s="22" t="n">
        <v>1311.43</v>
      </c>
      <c r="F97" s="22" t="n">
        <v>1307.65</v>
      </c>
      <c r="G97" s="22" t="n">
        <v>1577.23</v>
      </c>
      <c r="H97" s="22" t="n">
        <v>1777.54</v>
      </c>
      <c r="I97" s="22" t="n">
        <v>2048.61</v>
      </c>
      <c r="J97" s="22" t="n">
        <v>2458.65</v>
      </c>
      <c r="K97" s="22" t="n">
        <v>2614.9</v>
      </c>
      <c r="L97" s="22" t="n">
        <v>2669.77</v>
      </c>
      <c r="M97" s="22" t="n">
        <v>2699.82</v>
      </c>
      <c r="N97" s="22" t="n">
        <v>2392.16</v>
      </c>
      <c r="O97" s="22" t="n">
        <v>2673.99</v>
      </c>
      <c r="P97" s="22" t="n">
        <v>2779.81</v>
      </c>
      <c r="Q97" s="22" t="n">
        <v>2796.86</v>
      </c>
      <c r="R97" s="22" t="n">
        <v>2734</v>
      </c>
      <c r="S97" s="22" t="n">
        <v>2623.05</v>
      </c>
      <c r="T97" s="22" t="n">
        <v>2544.02</v>
      </c>
      <c r="U97" s="22" t="n">
        <v>2418.81</v>
      </c>
      <c r="V97" s="22" t="n">
        <v>2427.11</v>
      </c>
      <c r="W97" s="22" t="n">
        <v>2373.36</v>
      </c>
      <c r="X97" s="22" t="n">
        <v>2077.23</v>
      </c>
      <c r="Y97" s="22" t="n">
        <v>1909.28</v>
      </c>
    </row>
    <row r="98" customFormat="false" ht="15" hidden="false" customHeight="false" outlineLevel="0" collapsed="false">
      <c r="A98" s="20" t="n">
        <v>18</v>
      </c>
      <c r="B98" s="22" t="n">
        <v>1776.95</v>
      </c>
      <c r="C98" s="22" t="n">
        <v>1602.69</v>
      </c>
      <c r="D98" s="22" t="n">
        <v>1442.11</v>
      </c>
      <c r="E98" s="22" t="n">
        <v>1324.86</v>
      </c>
      <c r="F98" s="22" t="n">
        <v>1330.68</v>
      </c>
      <c r="G98" s="22" t="n">
        <v>1551.52</v>
      </c>
      <c r="H98" s="22" t="n">
        <v>1768.05</v>
      </c>
      <c r="I98" s="22" t="n">
        <v>2145.41</v>
      </c>
      <c r="J98" s="22" t="n">
        <v>2500.95</v>
      </c>
      <c r="K98" s="22" t="n">
        <v>2746.38</v>
      </c>
      <c r="L98" s="22" t="n">
        <v>2772.84</v>
      </c>
      <c r="M98" s="22" t="n">
        <v>2776.8</v>
      </c>
      <c r="N98" s="22" t="n">
        <v>2758.03</v>
      </c>
      <c r="O98" s="22" t="n">
        <v>2803.59</v>
      </c>
      <c r="P98" s="22" t="n">
        <v>2845.8</v>
      </c>
      <c r="Q98" s="22" t="n">
        <v>2819.84</v>
      </c>
      <c r="R98" s="22" t="n">
        <v>2807.44</v>
      </c>
      <c r="S98" s="22" t="n">
        <v>2717.86</v>
      </c>
      <c r="T98" s="22" t="n">
        <v>2571.66</v>
      </c>
      <c r="U98" s="22" t="n">
        <v>2479.94</v>
      </c>
      <c r="V98" s="22" t="n">
        <v>2404.76</v>
      </c>
      <c r="W98" s="22" t="n">
        <v>2434.22</v>
      </c>
      <c r="X98" s="22" t="n">
        <v>2124.67</v>
      </c>
      <c r="Y98" s="22" t="n">
        <v>1965.26</v>
      </c>
    </row>
    <row r="99" customFormat="false" ht="15" hidden="false" customHeight="false" outlineLevel="0" collapsed="false">
      <c r="A99" s="20" t="n">
        <v>19</v>
      </c>
      <c r="B99" s="22" t="n">
        <v>1682.3</v>
      </c>
      <c r="C99" s="22" t="n">
        <v>1434.88</v>
      </c>
      <c r="D99" s="22" t="n">
        <v>1278.55</v>
      </c>
      <c r="E99" s="22" t="n">
        <v>1166.07</v>
      </c>
      <c r="F99" s="22" t="n">
        <v>1175.21</v>
      </c>
      <c r="G99" s="22" t="n">
        <v>1436.18</v>
      </c>
      <c r="H99" s="22" t="n">
        <v>1681.69</v>
      </c>
      <c r="I99" s="22" t="n">
        <v>2011.95</v>
      </c>
      <c r="J99" s="22" t="n">
        <v>2393.08</v>
      </c>
      <c r="K99" s="22" t="n">
        <v>2492.21</v>
      </c>
      <c r="L99" s="22" t="n">
        <v>2540.07</v>
      </c>
      <c r="M99" s="22" t="n">
        <v>2556.61</v>
      </c>
      <c r="N99" s="22" t="n">
        <v>2535.24</v>
      </c>
      <c r="O99" s="22" t="n">
        <v>2600.81</v>
      </c>
      <c r="P99" s="22" t="n">
        <v>2680.11</v>
      </c>
      <c r="Q99" s="22" t="n">
        <v>2671.86</v>
      </c>
      <c r="R99" s="22" t="n">
        <v>2603.87</v>
      </c>
      <c r="S99" s="22" t="n">
        <v>2536.31</v>
      </c>
      <c r="T99" s="22" t="n">
        <v>2497.4</v>
      </c>
      <c r="U99" s="22" t="n">
        <v>2460.89</v>
      </c>
      <c r="V99" s="22" t="n">
        <v>2448.19</v>
      </c>
      <c r="W99" s="22" t="n">
        <v>2452.74</v>
      </c>
      <c r="X99" s="22" t="n">
        <v>2110.35</v>
      </c>
      <c r="Y99" s="22" t="n">
        <v>1915.18</v>
      </c>
    </row>
    <row r="100" customFormat="false" ht="15" hidden="false" customHeight="false" outlineLevel="0" collapsed="false">
      <c r="A100" s="20" t="n">
        <v>20</v>
      </c>
      <c r="B100" s="22" t="n">
        <v>1712.82</v>
      </c>
      <c r="C100" s="22" t="n">
        <v>1570.34</v>
      </c>
      <c r="D100" s="22" t="n">
        <v>1400.17</v>
      </c>
      <c r="E100" s="22" t="n">
        <v>1269.01</v>
      </c>
      <c r="F100" s="22" t="n">
        <v>1290.8</v>
      </c>
      <c r="G100" s="22" t="n">
        <v>1570.81</v>
      </c>
      <c r="H100" s="22" t="n">
        <v>1680.36</v>
      </c>
      <c r="I100" s="22" t="n">
        <v>2092.44</v>
      </c>
      <c r="J100" s="22" t="n">
        <v>2670.18</v>
      </c>
      <c r="K100" s="22" t="n">
        <v>2742.42</v>
      </c>
      <c r="L100" s="22" t="n">
        <v>2775.04</v>
      </c>
      <c r="M100" s="22" t="n">
        <v>2759.78</v>
      </c>
      <c r="N100" s="22" t="n">
        <v>2755.95</v>
      </c>
      <c r="O100" s="22" t="n">
        <v>2779.74</v>
      </c>
      <c r="P100" s="22" t="n">
        <v>2815.32</v>
      </c>
      <c r="Q100" s="22" t="n">
        <v>2792.61</v>
      </c>
      <c r="R100" s="22" t="n">
        <v>2767.09</v>
      </c>
      <c r="S100" s="22" t="n">
        <v>2746.21</v>
      </c>
      <c r="T100" s="22" t="n">
        <v>2724.9</v>
      </c>
      <c r="U100" s="22" t="n">
        <v>2700.25</v>
      </c>
      <c r="V100" s="22" t="n">
        <v>2672.05</v>
      </c>
      <c r="W100" s="22" t="n">
        <v>2692.14</v>
      </c>
      <c r="X100" s="22" t="n">
        <v>2377.55</v>
      </c>
      <c r="Y100" s="22" t="n">
        <v>2051.1</v>
      </c>
    </row>
    <row r="101" customFormat="false" ht="15" hidden="false" customHeight="false" outlineLevel="0" collapsed="false">
      <c r="A101" s="20" t="n">
        <v>21</v>
      </c>
      <c r="B101" s="22" t="n">
        <v>1971.03</v>
      </c>
      <c r="C101" s="22" t="n">
        <v>1831.31</v>
      </c>
      <c r="D101" s="22" t="n">
        <v>1696.32</v>
      </c>
      <c r="E101" s="22" t="n">
        <v>1621.21</v>
      </c>
      <c r="F101" s="22" t="n">
        <v>1604.94</v>
      </c>
      <c r="G101" s="22" t="n">
        <v>1586.24</v>
      </c>
      <c r="H101" s="22" t="n">
        <v>1673.78</v>
      </c>
      <c r="I101" s="22" t="n">
        <v>1989.44</v>
      </c>
      <c r="J101" s="22" t="n">
        <v>2549.43</v>
      </c>
      <c r="K101" s="22" t="n">
        <v>2737.27</v>
      </c>
      <c r="L101" s="22" t="n">
        <v>2766.97</v>
      </c>
      <c r="M101" s="22" t="n">
        <v>2777.52</v>
      </c>
      <c r="N101" s="22" t="n">
        <v>2772.82</v>
      </c>
      <c r="O101" s="22" t="n">
        <v>2773.17</v>
      </c>
      <c r="P101" s="22" t="n">
        <v>2772.73</v>
      </c>
      <c r="Q101" s="22" t="n">
        <v>2819.18</v>
      </c>
      <c r="R101" s="22" t="n">
        <v>2817.26</v>
      </c>
      <c r="S101" s="22" t="n">
        <v>2816.1</v>
      </c>
      <c r="T101" s="22" t="n">
        <v>2810.38</v>
      </c>
      <c r="U101" s="22" t="n">
        <v>2797.05</v>
      </c>
      <c r="V101" s="22" t="n">
        <v>2792.88</v>
      </c>
      <c r="W101" s="22" t="n">
        <v>2793.79</v>
      </c>
      <c r="X101" s="22" t="n">
        <v>2594.67</v>
      </c>
      <c r="Y101" s="22" t="n">
        <v>2167.49</v>
      </c>
    </row>
    <row r="102" customFormat="false" ht="15" hidden="false" customHeight="false" outlineLevel="0" collapsed="false">
      <c r="A102" s="20" t="n">
        <v>22</v>
      </c>
      <c r="B102" s="22" t="n">
        <v>1933.34</v>
      </c>
      <c r="C102" s="22" t="n">
        <v>1770.98</v>
      </c>
      <c r="D102" s="22" t="n">
        <v>1687.7</v>
      </c>
      <c r="E102" s="22" t="n">
        <v>1583.83</v>
      </c>
      <c r="F102" s="22" t="n">
        <v>1481.46</v>
      </c>
      <c r="G102" s="22" t="n">
        <v>1459.42</v>
      </c>
      <c r="H102" s="22" t="n">
        <v>1499.53</v>
      </c>
      <c r="I102" s="22" t="n">
        <v>1806.24</v>
      </c>
      <c r="J102" s="22" t="n">
        <v>2152.74</v>
      </c>
      <c r="K102" s="22" t="n">
        <v>2442.99</v>
      </c>
      <c r="L102" s="22" t="n">
        <v>2467.62</v>
      </c>
      <c r="M102" s="22" t="n">
        <v>2485.87</v>
      </c>
      <c r="N102" s="22" t="n">
        <v>2484.43</v>
      </c>
      <c r="O102" s="22" t="n">
        <v>2490.16</v>
      </c>
      <c r="P102" s="22" t="n">
        <v>2501.9</v>
      </c>
      <c r="Q102" s="22" t="n">
        <v>2609.96</v>
      </c>
      <c r="R102" s="22" t="n">
        <v>2616.79</v>
      </c>
      <c r="S102" s="22" t="n">
        <v>2627.5</v>
      </c>
      <c r="T102" s="22" t="n">
        <v>2636.06</v>
      </c>
      <c r="U102" s="22" t="n">
        <v>2623.52</v>
      </c>
      <c r="V102" s="22" t="n">
        <v>2643.75</v>
      </c>
      <c r="W102" s="22" t="n">
        <v>2593.68</v>
      </c>
      <c r="X102" s="22" t="n">
        <v>2446.82</v>
      </c>
      <c r="Y102" s="22" t="n">
        <v>2163.26</v>
      </c>
    </row>
    <row r="103" customFormat="false" ht="15" hidden="false" customHeight="false" outlineLevel="0" collapsed="false">
      <c r="A103" s="20" t="n">
        <v>23</v>
      </c>
      <c r="B103" s="22" t="n">
        <v>1936.24</v>
      </c>
      <c r="C103" s="22" t="n">
        <v>1770.33</v>
      </c>
      <c r="D103" s="22" t="n">
        <v>1678.78</v>
      </c>
      <c r="E103" s="22" t="n">
        <v>1521.68</v>
      </c>
      <c r="F103" s="22" t="n">
        <v>1536.66</v>
      </c>
      <c r="G103" s="22" t="n">
        <v>1725.06</v>
      </c>
      <c r="H103" s="22" t="n">
        <v>1885.05</v>
      </c>
      <c r="I103" s="22" t="n">
        <v>2179.65</v>
      </c>
      <c r="J103" s="22" t="n">
        <v>2672.8</v>
      </c>
      <c r="K103" s="22" t="n">
        <v>2780.64</v>
      </c>
      <c r="L103" s="22" t="n">
        <v>2878.25</v>
      </c>
      <c r="M103" s="22" t="n">
        <v>2661.01</v>
      </c>
      <c r="N103" s="22" t="n">
        <v>2668.94</v>
      </c>
      <c r="O103" s="22" t="n">
        <v>2778.23</v>
      </c>
      <c r="P103" s="22" t="n">
        <v>2929.59</v>
      </c>
      <c r="Q103" s="22" t="n">
        <v>2923.12</v>
      </c>
      <c r="R103" s="22" t="n">
        <v>2879.88</v>
      </c>
      <c r="S103" s="22" t="n">
        <v>2796.35</v>
      </c>
      <c r="T103" s="22" t="n">
        <v>2641.73</v>
      </c>
      <c r="U103" s="22" t="n">
        <v>2546.7</v>
      </c>
      <c r="V103" s="22" t="n">
        <v>2478.84</v>
      </c>
      <c r="W103" s="22" t="n">
        <v>2535.66</v>
      </c>
      <c r="X103" s="22" t="n">
        <v>2321.1</v>
      </c>
      <c r="Y103" s="22" t="n">
        <v>2154.47</v>
      </c>
    </row>
    <row r="104" customFormat="false" ht="15" hidden="false" customHeight="false" outlineLevel="0" collapsed="false">
      <c r="A104" s="20" t="n">
        <v>24</v>
      </c>
      <c r="B104" s="22" t="n">
        <v>1766.06</v>
      </c>
      <c r="C104" s="22" t="n">
        <v>1605.04</v>
      </c>
      <c r="D104" s="22" t="n">
        <v>1488.21</v>
      </c>
      <c r="E104" s="22" t="n">
        <v>1386.1</v>
      </c>
      <c r="F104" s="22" t="n">
        <v>1302.47</v>
      </c>
      <c r="G104" s="22" t="n">
        <v>1552.28</v>
      </c>
      <c r="H104" s="22" t="n">
        <v>1767.54</v>
      </c>
      <c r="I104" s="22" t="n">
        <v>2110.08</v>
      </c>
      <c r="J104" s="22" t="n">
        <v>2463.73</v>
      </c>
      <c r="K104" s="22" t="n">
        <v>2554.93</v>
      </c>
      <c r="L104" s="22" t="n">
        <v>2652.29</v>
      </c>
      <c r="M104" s="22" t="n">
        <v>2632.5</v>
      </c>
      <c r="N104" s="22" t="n">
        <v>2644.53</v>
      </c>
      <c r="O104" s="22" t="n">
        <v>2615.5</v>
      </c>
      <c r="P104" s="22" t="n">
        <v>2676.46</v>
      </c>
      <c r="Q104" s="22" t="n">
        <v>2682.53</v>
      </c>
      <c r="R104" s="22" t="n">
        <v>2755.87</v>
      </c>
      <c r="S104" s="22" t="n">
        <v>2623.2</v>
      </c>
      <c r="T104" s="22" t="n">
        <v>2527.78</v>
      </c>
      <c r="U104" s="22" t="n">
        <v>2469.17</v>
      </c>
      <c r="V104" s="22" t="n">
        <v>2472.22</v>
      </c>
      <c r="W104" s="22" t="n">
        <v>2472.2</v>
      </c>
      <c r="X104" s="22" t="n">
        <v>2300.51</v>
      </c>
      <c r="Y104" s="22" t="n">
        <v>2102.33</v>
      </c>
    </row>
    <row r="105" customFormat="false" ht="15" hidden="false" customHeight="false" outlineLevel="0" collapsed="false">
      <c r="A105" s="20" t="n">
        <v>25</v>
      </c>
      <c r="B105" s="22" t="n">
        <v>1784.71</v>
      </c>
      <c r="C105" s="22" t="n">
        <v>1647.05</v>
      </c>
      <c r="D105" s="22" t="n">
        <v>1438.7</v>
      </c>
      <c r="E105" s="22" t="n">
        <v>1365.51</v>
      </c>
      <c r="F105" s="22" t="n">
        <v>1434</v>
      </c>
      <c r="G105" s="22" t="n">
        <v>1635.77</v>
      </c>
      <c r="H105" s="22" t="n">
        <v>1795.69</v>
      </c>
      <c r="I105" s="22" t="n">
        <v>2094.37</v>
      </c>
      <c r="J105" s="22" t="n">
        <v>2526.39</v>
      </c>
      <c r="K105" s="22" t="n">
        <v>2597.92</v>
      </c>
      <c r="L105" s="22" t="n">
        <v>2631.9</v>
      </c>
      <c r="M105" s="22" t="n">
        <v>2627.32</v>
      </c>
      <c r="N105" s="22" t="n">
        <v>2615.25</v>
      </c>
      <c r="O105" s="22" t="n">
        <v>2635.24</v>
      </c>
      <c r="P105" s="22" t="n">
        <v>2749.32</v>
      </c>
      <c r="Q105" s="22" t="n">
        <v>2772.66</v>
      </c>
      <c r="R105" s="22" t="n">
        <v>2723.41</v>
      </c>
      <c r="S105" s="22" t="n">
        <v>2637.14</v>
      </c>
      <c r="T105" s="22" t="n">
        <v>2596.97</v>
      </c>
      <c r="U105" s="22" t="n">
        <v>2572.6</v>
      </c>
      <c r="V105" s="22" t="n">
        <v>2544.29</v>
      </c>
      <c r="W105" s="22" t="n">
        <v>2557.55</v>
      </c>
      <c r="X105" s="22" t="n">
        <v>2410.15</v>
      </c>
      <c r="Y105" s="22" t="n">
        <v>2062.89</v>
      </c>
    </row>
    <row r="106" customFormat="false" ht="15" hidden="false" customHeight="false" outlineLevel="0" collapsed="false">
      <c r="A106" s="20" t="n">
        <v>26</v>
      </c>
      <c r="B106" s="22" t="n">
        <v>1828.24</v>
      </c>
      <c r="C106" s="22" t="n">
        <v>1696.93</v>
      </c>
      <c r="D106" s="22" t="n">
        <v>1612.93</v>
      </c>
      <c r="E106" s="22" t="n">
        <v>1434.21</v>
      </c>
      <c r="F106" s="22" t="n">
        <v>1515.58</v>
      </c>
      <c r="G106" s="22" t="n">
        <v>1655.81</v>
      </c>
      <c r="H106" s="22" t="n">
        <v>1805.81</v>
      </c>
      <c r="I106" s="22" t="n">
        <v>2090.95</v>
      </c>
      <c r="J106" s="22" t="n">
        <v>2587.84</v>
      </c>
      <c r="K106" s="22" t="n">
        <v>2628.29</v>
      </c>
      <c r="L106" s="22" t="n">
        <v>2654.42</v>
      </c>
      <c r="M106" s="22" t="n">
        <v>2650.83</v>
      </c>
      <c r="N106" s="22" t="n">
        <v>2636.08</v>
      </c>
      <c r="O106" s="22" t="n">
        <v>2653.57</v>
      </c>
      <c r="P106" s="22" t="n">
        <v>2739.64</v>
      </c>
      <c r="Q106" s="22" t="n">
        <v>2733.07</v>
      </c>
      <c r="R106" s="22" t="n">
        <v>2680.9</v>
      </c>
      <c r="S106" s="22" t="n">
        <v>2635.6</v>
      </c>
      <c r="T106" s="22" t="n">
        <v>2619.92</v>
      </c>
      <c r="U106" s="22" t="n">
        <v>2601.79</v>
      </c>
      <c r="V106" s="22" t="n">
        <v>2574.44</v>
      </c>
      <c r="W106" s="22" t="n">
        <v>2586.85</v>
      </c>
      <c r="X106" s="22" t="n">
        <v>2448.16</v>
      </c>
      <c r="Y106" s="22" t="n">
        <v>2056.62</v>
      </c>
    </row>
    <row r="107" customFormat="false" ht="15" hidden="false" customHeight="false" outlineLevel="0" collapsed="false">
      <c r="A107" s="20" t="n">
        <v>27</v>
      </c>
      <c r="B107" s="22" t="n">
        <v>1793.02</v>
      </c>
      <c r="C107" s="22" t="n">
        <v>1648.39</v>
      </c>
      <c r="D107" s="22" t="n">
        <v>1525.77</v>
      </c>
      <c r="E107" s="22" t="n">
        <v>1433.02</v>
      </c>
      <c r="F107" s="22" t="n">
        <v>1540.06</v>
      </c>
      <c r="G107" s="22" t="n">
        <v>1634.71</v>
      </c>
      <c r="H107" s="22" t="n">
        <v>1765.53</v>
      </c>
      <c r="I107" s="22" t="n">
        <v>2112.68</v>
      </c>
      <c r="J107" s="22" t="n">
        <v>2532.17</v>
      </c>
      <c r="K107" s="22" t="n">
        <v>2614.46</v>
      </c>
      <c r="L107" s="22" t="n">
        <v>2671.76</v>
      </c>
      <c r="M107" s="22" t="n">
        <v>2663</v>
      </c>
      <c r="N107" s="22" t="n">
        <v>2633.09</v>
      </c>
      <c r="O107" s="22" t="n">
        <v>2657.67</v>
      </c>
      <c r="P107" s="22" t="n">
        <v>2699.83</v>
      </c>
      <c r="Q107" s="22" t="n">
        <v>2676.13</v>
      </c>
      <c r="R107" s="22" t="n">
        <v>2635.29</v>
      </c>
      <c r="S107" s="22" t="n">
        <v>2587.82</v>
      </c>
      <c r="T107" s="22" t="n">
        <v>2567.94</v>
      </c>
      <c r="U107" s="22" t="n">
        <v>2533.74</v>
      </c>
      <c r="V107" s="22" t="n">
        <v>2507.81</v>
      </c>
      <c r="W107" s="22" t="n">
        <v>2582.03</v>
      </c>
      <c r="X107" s="22" t="n">
        <v>2413.25</v>
      </c>
      <c r="Y107" s="22" t="n">
        <v>2068.76</v>
      </c>
    </row>
    <row r="108" customFormat="false" ht="15" hidden="false" customHeight="false" outlineLevel="0" collapsed="false">
      <c r="A108" s="20" t="n">
        <v>28</v>
      </c>
      <c r="B108" s="22" t="n">
        <v>2050.47</v>
      </c>
      <c r="C108" s="22" t="n">
        <v>1882.42</v>
      </c>
      <c r="D108" s="22" t="n">
        <v>1790.17</v>
      </c>
      <c r="E108" s="22" t="n">
        <v>1671.98</v>
      </c>
      <c r="F108" s="22" t="n">
        <v>1668.09</v>
      </c>
      <c r="G108" s="22" t="n">
        <v>1743.04</v>
      </c>
      <c r="H108" s="22" t="n">
        <v>1784.32</v>
      </c>
      <c r="I108" s="22" t="n">
        <v>2088</v>
      </c>
      <c r="J108" s="22" t="n">
        <v>2519.29</v>
      </c>
      <c r="K108" s="22" t="n">
        <v>2722.49</v>
      </c>
      <c r="L108" s="22" t="n">
        <v>2747.84</v>
      </c>
      <c r="M108" s="22" t="n">
        <v>2761.05</v>
      </c>
      <c r="N108" s="22" t="n">
        <v>2751.71</v>
      </c>
      <c r="O108" s="22" t="n">
        <v>2753.81</v>
      </c>
      <c r="P108" s="22" t="n">
        <v>2752.76</v>
      </c>
      <c r="Q108" s="22" t="n">
        <v>2782.95</v>
      </c>
      <c r="R108" s="22" t="n">
        <v>2772.05</v>
      </c>
      <c r="S108" s="22" t="n">
        <v>2765.78</v>
      </c>
      <c r="T108" s="22" t="n">
        <v>2746.91</v>
      </c>
      <c r="U108" s="22" t="n">
        <v>2716.63</v>
      </c>
      <c r="V108" s="22" t="n">
        <v>2698.49</v>
      </c>
      <c r="W108" s="22" t="n">
        <v>2722.22</v>
      </c>
      <c r="X108" s="22" t="n">
        <v>2574.87</v>
      </c>
      <c r="Y108" s="22" t="n">
        <v>2113.31</v>
      </c>
    </row>
    <row r="109" customFormat="false" ht="15" hidden="false" customHeight="false" outlineLevel="0" collapsed="false">
      <c r="A109" s="20" t="n">
        <v>29</v>
      </c>
      <c r="B109" s="22" t="n">
        <v>1917.96</v>
      </c>
      <c r="C109" s="22" t="n">
        <v>1787.09</v>
      </c>
      <c r="D109" s="22" t="n">
        <v>1675.46</v>
      </c>
      <c r="E109" s="22" t="n">
        <v>1595.07</v>
      </c>
      <c r="F109" s="22" t="n">
        <v>1572.63</v>
      </c>
      <c r="G109" s="22" t="n">
        <v>1660.96</v>
      </c>
      <c r="H109" s="22" t="n">
        <v>1644.2</v>
      </c>
      <c r="I109" s="22" t="n">
        <v>1790.44</v>
      </c>
      <c r="J109" s="22" t="n">
        <v>2148.43</v>
      </c>
      <c r="K109" s="22" t="n">
        <v>2456.02</v>
      </c>
      <c r="L109" s="22" t="n">
        <v>2599.07</v>
      </c>
      <c r="M109" s="22" t="n">
        <v>2639.05</v>
      </c>
      <c r="N109" s="22" t="n">
        <v>2672</v>
      </c>
      <c r="O109" s="22" t="n">
        <v>2674.38</v>
      </c>
      <c r="P109" s="22" t="n">
        <v>2712.81</v>
      </c>
      <c r="Q109" s="22" t="n">
        <v>2719.59</v>
      </c>
      <c r="R109" s="22" t="n">
        <v>2737.63</v>
      </c>
      <c r="S109" s="22" t="n">
        <v>2739.34</v>
      </c>
      <c r="T109" s="22" t="n">
        <v>2736.45</v>
      </c>
      <c r="U109" s="22" t="n">
        <v>2695.49</v>
      </c>
      <c r="V109" s="22" t="n">
        <v>2604.62</v>
      </c>
      <c r="W109" s="22" t="n">
        <v>2641.78</v>
      </c>
      <c r="X109" s="22" t="n">
        <v>2429.13</v>
      </c>
      <c r="Y109" s="22" t="n">
        <v>1930.66</v>
      </c>
    </row>
    <row r="110" customFormat="false" ht="15" hidden="false" customHeight="false" outlineLevel="0" collapsed="false">
      <c r="A110" s="20" t="n">
        <v>30</v>
      </c>
      <c r="B110" s="22" t="n">
        <v>1853.6</v>
      </c>
      <c r="C110" s="22" t="n">
        <v>1733</v>
      </c>
      <c r="D110" s="22" t="n">
        <v>1638.06</v>
      </c>
      <c r="E110" s="22" t="n">
        <v>1523.19</v>
      </c>
      <c r="F110" s="22" t="n">
        <v>1529.2</v>
      </c>
      <c r="G110" s="22" t="n">
        <v>1622.53</v>
      </c>
      <c r="H110" s="22" t="n">
        <v>1871.71</v>
      </c>
      <c r="I110" s="22" t="n">
        <v>2235.1</v>
      </c>
      <c r="J110" s="22" t="n">
        <v>2693.45</v>
      </c>
      <c r="K110" s="22" t="n">
        <v>2769.07</v>
      </c>
      <c r="L110" s="22" t="n">
        <v>2819.09</v>
      </c>
      <c r="M110" s="22" t="n">
        <v>2811.99</v>
      </c>
      <c r="N110" s="22" t="n">
        <v>2781.4</v>
      </c>
      <c r="O110" s="22" t="n">
        <v>2795.5</v>
      </c>
      <c r="P110" s="22" t="n">
        <v>2847.22</v>
      </c>
      <c r="Q110" s="22" t="n">
        <v>2855.83</v>
      </c>
      <c r="R110" s="22" t="n">
        <v>2820.1</v>
      </c>
      <c r="S110" s="22" t="n">
        <v>2772.57</v>
      </c>
      <c r="T110" s="22" t="n">
        <v>2731.4</v>
      </c>
      <c r="U110" s="22" t="n">
        <v>2680.72</v>
      </c>
      <c r="V110" s="22" t="n">
        <v>2493.86</v>
      </c>
      <c r="W110" s="22" t="n">
        <v>2460.84</v>
      </c>
      <c r="X110" s="22" t="n">
        <v>2179.73</v>
      </c>
      <c r="Y110" s="22" t="n">
        <v>1886.68</v>
      </c>
    </row>
    <row r="111" customFormat="false" ht="15" hidden="false" customHeight="false" outlineLevel="0" collapsed="false">
      <c r="A111" s="24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</row>
    <row r="112" customFormat="false" ht="21.75" hidden="false" customHeight="true" outlineLevel="0" collapsed="false">
      <c r="A112" s="20" t="s">
        <v>80</v>
      </c>
      <c r="B112" s="61" t="s">
        <v>108</v>
      </c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</row>
    <row r="113" customFormat="false" ht="19.5" hidden="false" customHeight="true" outlineLevel="0" collapsed="false">
      <c r="A113" s="20"/>
      <c r="B113" s="19" t="s">
        <v>82</v>
      </c>
      <c r="C113" s="19" t="s">
        <v>83</v>
      </c>
      <c r="D113" s="19" t="s">
        <v>84</v>
      </c>
      <c r="E113" s="19" t="s">
        <v>85</v>
      </c>
      <c r="F113" s="19" t="s">
        <v>86</v>
      </c>
      <c r="G113" s="19" t="s">
        <v>87</v>
      </c>
      <c r="H113" s="19" t="s">
        <v>88</v>
      </c>
      <c r="I113" s="19" t="s">
        <v>89</v>
      </c>
      <c r="J113" s="19" t="s">
        <v>90</v>
      </c>
      <c r="K113" s="19" t="s">
        <v>91</v>
      </c>
      <c r="L113" s="19" t="s">
        <v>92</v>
      </c>
      <c r="M113" s="19" t="s">
        <v>93</v>
      </c>
      <c r="N113" s="19" t="s">
        <v>94</v>
      </c>
      <c r="O113" s="19" t="s">
        <v>95</v>
      </c>
      <c r="P113" s="19" t="s">
        <v>96</v>
      </c>
      <c r="Q113" s="19" t="s">
        <v>97</v>
      </c>
      <c r="R113" s="19" t="s">
        <v>98</v>
      </c>
      <c r="S113" s="19" t="s">
        <v>99</v>
      </c>
      <c r="T113" s="19" t="s">
        <v>100</v>
      </c>
      <c r="U113" s="19" t="s">
        <v>101</v>
      </c>
      <c r="V113" s="19" t="s">
        <v>102</v>
      </c>
      <c r="W113" s="19" t="s">
        <v>103</v>
      </c>
      <c r="X113" s="19" t="s">
        <v>104</v>
      </c>
      <c r="Y113" s="19" t="s">
        <v>105</v>
      </c>
    </row>
    <row r="114" customFormat="false" ht="15" hidden="false" customHeight="false" outlineLevel="0" collapsed="false">
      <c r="A114" s="20" t="n">
        <v>1</v>
      </c>
      <c r="B114" s="22" t="n">
        <v>2858.39</v>
      </c>
      <c r="C114" s="22" t="n">
        <v>2709.44</v>
      </c>
      <c r="D114" s="22" t="n">
        <v>2607.42</v>
      </c>
      <c r="E114" s="22" t="n">
        <v>2444.4</v>
      </c>
      <c r="F114" s="22" t="n">
        <v>2393.24</v>
      </c>
      <c r="G114" s="22" t="n">
        <v>2534.82</v>
      </c>
      <c r="H114" s="22" t="n">
        <v>2562.25</v>
      </c>
      <c r="I114" s="22" t="n">
        <v>2718.32</v>
      </c>
      <c r="J114" s="22" t="n">
        <v>3205.73</v>
      </c>
      <c r="K114" s="22" t="n">
        <v>3508.49</v>
      </c>
      <c r="L114" s="22" t="n">
        <v>3803.7</v>
      </c>
      <c r="M114" s="22" t="n">
        <v>3861.1</v>
      </c>
      <c r="N114" s="22" t="n">
        <v>3890.4</v>
      </c>
      <c r="O114" s="22" t="n">
        <v>3942.74</v>
      </c>
      <c r="P114" s="22" t="n">
        <v>3972.76</v>
      </c>
      <c r="Q114" s="22" t="n">
        <v>3946.4</v>
      </c>
      <c r="R114" s="22" t="n">
        <v>3941.22</v>
      </c>
      <c r="S114" s="22" t="n">
        <v>3994.41</v>
      </c>
      <c r="T114" s="22" t="n">
        <v>4001.7</v>
      </c>
      <c r="U114" s="22" t="n">
        <v>3918.4</v>
      </c>
      <c r="V114" s="22" t="n">
        <v>3945.68</v>
      </c>
      <c r="W114" s="22" t="n">
        <v>3988.34</v>
      </c>
      <c r="X114" s="22" t="n">
        <v>3546.38</v>
      </c>
      <c r="Y114" s="22" t="n">
        <v>3106.01</v>
      </c>
    </row>
    <row r="115" customFormat="false" ht="15" hidden="false" customHeight="false" outlineLevel="0" collapsed="false">
      <c r="A115" s="20" t="n">
        <v>2</v>
      </c>
      <c r="B115" s="22" t="n">
        <v>2968.97</v>
      </c>
      <c r="C115" s="22" t="n">
        <v>2778.09</v>
      </c>
      <c r="D115" s="22" t="n">
        <v>2682.82</v>
      </c>
      <c r="E115" s="22" t="n">
        <v>2591.67</v>
      </c>
      <c r="F115" s="22" t="n">
        <v>2482.81</v>
      </c>
      <c r="G115" s="22" t="n">
        <v>2659.33</v>
      </c>
      <c r="H115" s="22" t="n">
        <v>2787.75</v>
      </c>
      <c r="I115" s="22" t="n">
        <v>3384.52</v>
      </c>
      <c r="J115" s="22" t="n">
        <v>3869.12</v>
      </c>
      <c r="K115" s="22" t="n">
        <v>4006.64</v>
      </c>
      <c r="L115" s="22" t="n">
        <v>4058.33</v>
      </c>
      <c r="M115" s="22" t="n">
        <v>4083.92</v>
      </c>
      <c r="N115" s="22" t="n">
        <v>4041.26</v>
      </c>
      <c r="O115" s="22" t="n">
        <v>4116.12</v>
      </c>
      <c r="P115" s="22" t="n">
        <v>4195.8</v>
      </c>
      <c r="Q115" s="22" t="n">
        <v>4187.4</v>
      </c>
      <c r="R115" s="22" t="n">
        <v>4134.08</v>
      </c>
      <c r="S115" s="22" t="n">
        <v>4054.59</v>
      </c>
      <c r="T115" s="22" t="n">
        <v>4034.75</v>
      </c>
      <c r="U115" s="22" t="n">
        <v>3924.81</v>
      </c>
      <c r="V115" s="22" t="n">
        <v>3965.72</v>
      </c>
      <c r="W115" s="22" t="n">
        <v>3917.52</v>
      </c>
      <c r="X115" s="22" t="n">
        <v>3640.58</v>
      </c>
      <c r="Y115" s="22" t="n">
        <v>3130.75</v>
      </c>
    </row>
    <row r="116" customFormat="false" ht="15" hidden="false" customHeight="false" outlineLevel="0" collapsed="false">
      <c r="A116" s="20" t="n">
        <v>3</v>
      </c>
      <c r="B116" s="22" t="n">
        <v>2851.88</v>
      </c>
      <c r="C116" s="22" t="n">
        <v>2633.87</v>
      </c>
      <c r="D116" s="22" t="n">
        <v>2494.44</v>
      </c>
      <c r="E116" s="22" t="n">
        <v>2398.99</v>
      </c>
      <c r="F116" s="22" t="n">
        <v>2434.51</v>
      </c>
      <c r="G116" s="22" t="n">
        <v>2707.86</v>
      </c>
      <c r="H116" s="22" t="n">
        <v>2814.13</v>
      </c>
      <c r="I116" s="22" t="n">
        <v>3390.44</v>
      </c>
      <c r="J116" s="22" t="n">
        <v>3886.21</v>
      </c>
      <c r="K116" s="22" t="n">
        <v>4073.16</v>
      </c>
      <c r="L116" s="22" t="n">
        <v>4095.61</v>
      </c>
      <c r="M116" s="22" t="n">
        <v>4109.78</v>
      </c>
      <c r="N116" s="22" t="n">
        <v>4086.65</v>
      </c>
      <c r="O116" s="22" t="n">
        <v>4126.27</v>
      </c>
      <c r="P116" s="22" t="n">
        <v>4138.87</v>
      </c>
      <c r="Q116" s="22" t="n">
        <v>4181.82</v>
      </c>
      <c r="R116" s="22" t="n">
        <v>4170.8</v>
      </c>
      <c r="S116" s="22" t="n">
        <v>4110.98</v>
      </c>
      <c r="T116" s="22" t="n">
        <v>4077.71</v>
      </c>
      <c r="U116" s="22" t="n">
        <v>3981.98</v>
      </c>
      <c r="V116" s="22" t="n">
        <v>4052.36</v>
      </c>
      <c r="W116" s="22" t="n">
        <v>4039.83</v>
      </c>
      <c r="X116" s="22" t="n">
        <v>3614.74</v>
      </c>
      <c r="Y116" s="22" t="n">
        <v>3112.65</v>
      </c>
    </row>
    <row r="117" customFormat="false" ht="15" hidden="false" customHeight="false" outlineLevel="0" collapsed="false">
      <c r="A117" s="20" t="n">
        <v>4</v>
      </c>
      <c r="B117" s="22" t="n">
        <v>2902.1</v>
      </c>
      <c r="C117" s="22" t="n">
        <v>2730.67</v>
      </c>
      <c r="D117" s="22" t="n">
        <v>2578.36</v>
      </c>
      <c r="E117" s="22" t="n">
        <v>2445.41</v>
      </c>
      <c r="F117" s="22" t="n">
        <v>2448.86</v>
      </c>
      <c r="G117" s="22" t="n">
        <v>2697.22</v>
      </c>
      <c r="H117" s="22" t="n">
        <v>2773.49</v>
      </c>
      <c r="I117" s="22" t="n">
        <v>3276.41</v>
      </c>
      <c r="J117" s="22" t="n">
        <v>3863.36</v>
      </c>
      <c r="K117" s="22" t="n">
        <v>4002.22</v>
      </c>
      <c r="L117" s="22" t="n">
        <v>4063.91</v>
      </c>
      <c r="M117" s="22" t="n">
        <v>4075.66</v>
      </c>
      <c r="N117" s="22" t="n">
        <v>4046.22</v>
      </c>
      <c r="O117" s="22" t="n">
        <v>4092.3</v>
      </c>
      <c r="P117" s="22" t="n">
        <v>4145.33</v>
      </c>
      <c r="Q117" s="22" t="n">
        <v>4167.87</v>
      </c>
      <c r="R117" s="22" t="n">
        <v>4130.52</v>
      </c>
      <c r="S117" s="22" t="n">
        <v>4084.11</v>
      </c>
      <c r="T117" s="22" t="n">
        <v>4002.27</v>
      </c>
      <c r="U117" s="22" t="n">
        <v>3860.04</v>
      </c>
      <c r="V117" s="22" t="n">
        <v>3902.99</v>
      </c>
      <c r="W117" s="22" t="n">
        <v>3785.22</v>
      </c>
      <c r="X117" s="22" t="n">
        <v>3432.69</v>
      </c>
      <c r="Y117" s="22" t="n">
        <v>3071.52</v>
      </c>
    </row>
    <row r="118" customFormat="false" ht="15" hidden="false" customHeight="false" outlineLevel="0" collapsed="false">
      <c r="A118" s="20" t="n">
        <v>5</v>
      </c>
      <c r="B118" s="22" t="n">
        <v>2823.52</v>
      </c>
      <c r="C118" s="22" t="n">
        <v>2615.9</v>
      </c>
      <c r="D118" s="22" t="n">
        <v>2504.66</v>
      </c>
      <c r="E118" s="22" t="n">
        <v>2418.26</v>
      </c>
      <c r="F118" s="22" t="n">
        <v>2393.48</v>
      </c>
      <c r="G118" s="22" t="n">
        <v>2625.81</v>
      </c>
      <c r="H118" s="22" t="n">
        <v>2865.78</v>
      </c>
      <c r="I118" s="22" t="n">
        <v>3390.03</v>
      </c>
      <c r="J118" s="22" t="n">
        <v>3870.1</v>
      </c>
      <c r="K118" s="22" t="n">
        <v>3937.53</v>
      </c>
      <c r="L118" s="22" t="n">
        <v>4052.66</v>
      </c>
      <c r="M118" s="22" t="n">
        <v>4071.94</v>
      </c>
      <c r="N118" s="22" t="n">
        <v>4046.45</v>
      </c>
      <c r="O118" s="22" t="n">
        <v>4080.47</v>
      </c>
      <c r="P118" s="22" t="n">
        <v>4059.77</v>
      </c>
      <c r="Q118" s="22" t="n">
        <v>4038.96</v>
      </c>
      <c r="R118" s="22" t="n">
        <v>4008.22</v>
      </c>
      <c r="S118" s="22" t="n">
        <v>3966.87</v>
      </c>
      <c r="T118" s="22" t="n">
        <v>3946.61</v>
      </c>
      <c r="U118" s="22" t="n">
        <v>3908.34</v>
      </c>
      <c r="V118" s="22" t="n">
        <v>3885.03</v>
      </c>
      <c r="W118" s="22" t="n">
        <v>3904.07</v>
      </c>
      <c r="X118" s="22" t="n">
        <v>3610.76</v>
      </c>
      <c r="Y118" s="22" t="n">
        <v>3106.03</v>
      </c>
    </row>
    <row r="119" customFormat="false" ht="15" hidden="false" customHeight="false" outlineLevel="0" collapsed="false">
      <c r="A119" s="20" t="n">
        <v>6</v>
      </c>
      <c r="B119" s="22" t="n">
        <v>2981.21</v>
      </c>
      <c r="C119" s="22" t="n">
        <v>2745.64</v>
      </c>
      <c r="D119" s="22" t="n">
        <v>2609.84</v>
      </c>
      <c r="E119" s="22" t="n">
        <v>2511.97</v>
      </c>
      <c r="F119" s="22" t="n">
        <v>2482.67</v>
      </c>
      <c r="G119" s="22" t="n">
        <v>2657.59</v>
      </c>
      <c r="H119" s="22" t="n">
        <v>2830.81</v>
      </c>
      <c r="I119" s="22" t="n">
        <v>3464.69</v>
      </c>
      <c r="J119" s="22" t="n">
        <v>3985.53</v>
      </c>
      <c r="K119" s="22" t="n">
        <v>4070.71</v>
      </c>
      <c r="L119" s="22" t="n">
        <v>4105.9</v>
      </c>
      <c r="M119" s="22" t="n">
        <v>4111.93</v>
      </c>
      <c r="N119" s="22" t="n">
        <v>4102.66</v>
      </c>
      <c r="O119" s="22" t="n">
        <v>4115.69</v>
      </c>
      <c r="P119" s="22" t="n">
        <v>4157.38</v>
      </c>
      <c r="Q119" s="22" t="n">
        <v>4150.88</v>
      </c>
      <c r="R119" s="22" t="n">
        <v>4141.98</v>
      </c>
      <c r="S119" s="22" t="n">
        <v>4105.89</v>
      </c>
      <c r="T119" s="22" t="n">
        <v>4089.38</v>
      </c>
      <c r="U119" s="22" t="n">
        <v>4024.47</v>
      </c>
      <c r="V119" s="22" t="n">
        <v>4022.5</v>
      </c>
      <c r="W119" s="22" t="n">
        <v>4051.66</v>
      </c>
      <c r="X119" s="22" t="n">
        <v>3806.09</v>
      </c>
      <c r="Y119" s="22" t="n">
        <v>3285.19</v>
      </c>
    </row>
    <row r="120" customFormat="false" ht="15" hidden="false" customHeight="false" outlineLevel="0" collapsed="false">
      <c r="A120" s="20" t="n">
        <v>7</v>
      </c>
      <c r="B120" s="22" t="n">
        <v>2946.21</v>
      </c>
      <c r="C120" s="22" t="n">
        <v>2798.83</v>
      </c>
      <c r="D120" s="22" t="n">
        <v>2707.61</v>
      </c>
      <c r="E120" s="22" t="n">
        <v>2611.33</v>
      </c>
      <c r="F120" s="22" t="n">
        <v>2588.63</v>
      </c>
      <c r="G120" s="22" t="n">
        <v>2656.12</v>
      </c>
      <c r="H120" s="22" t="n">
        <v>2685.75</v>
      </c>
      <c r="I120" s="22" t="n">
        <v>2889.15</v>
      </c>
      <c r="J120" s="22" t="n">
        <v>3594.7</v>
      </c>
      <c r="K120" s="22" t="n">
        <v>3874.79</v>
      </c>
      <c r="L120" s="22" t="n">
        <v>3909.67</v>
      </c>
      <c r="M120" s="22" t="n">
        <v>3918.04</v>
      </c>
      <c r="N120" s="22" t="n">
        <v>3914.97</v>
      </c>
      <c r="O120" s="22" t="n">
        <v>3924.35</v>
      </c>
      <c r="P120" s="22" t="n">
        <v>3926.49</v>
      </c>
      <c r="Q120" s="22" t="n">
        <v>3952.18</v>
      </c>
      <c r="R120" s="22" t="n">
        <v>3941.21</v>
      </c>
      <c r="S120" s="22" t="n">
        <v>3922.5</v>
      </c>
      <c r="T120" s="22" t="n">
        <v>3907.53</v>
      </c>
      <c r="U120" s="22" t="n">
        <v>3886.78</v>
      </c>
      <c r="V120" s="22" t="n">
        <v>3883.64</v>
      </c>
      <c r="W120" s="22" t="n">
        <v>3880.63</v>
      </c>
      <c r="X120" s="22" t="n">
        <v>3624.91</v>
      </c>
      <c r="Y120" s="22" t="n">
        <v>3247.41</v>
      </c>
    </row>
    <row r="121" customFormat="false" ht="15" hidden="false" customHeight="false" outlineLevel="0" collapsed="false">
      <c r="A121" s="20" t="n">
        <v>8</v>
      </c>
      <c r="B121" s="22" t="n">
        <v>2948.64</v>
      </c>
      <c r="C121" s="22" t="n">
        <v>2808.65</v>
      </c>
      <c r="D121" s="22" t="n">
        <v>2711.81</v>
      </c>
      <c r="E121" s="22" t="n">
        <v>2665.57</v>
      </c>
      <c r="F121" s="22" t="n">
        <v>2638.58</v>
      </c>
      <c r="G121" s="22" t="n">
        <v>2662.33</v>
      </c>
      <c r="H121" s="22" t="n">
        <v>2662.8</v>
      </c>
      <c r="I121" s="22" t="n">
        <v>2798.83</v>
      </c>
      <c r="J121" s="22" t="n">
        <v>3336.01</v>
      </c>
      <c r="K121" s="22" t="n">
        <v>3772.67</v>
      </c>
      <c r="L121" s="22" t="n">
        <v>3888.88</v>
      </c>
      <c r="M121" s="22" t="n">
        <v>3910.94</v>
      </c>
      <c r="N121" s="22" t="n">
        <v>3922.93</v>
      </c>
      <c r="O121" s="22" t="n">
        <v>3958.3</v>
      </c>
      <c r="P121" s="22" t="n">
        <v>3966.68</v>
      </c>
      <c r="Q121" s="22" t="n">
        <v>3968.81</v>
      </c>
      <c r="R121" s="22" t="n">
        <v>3989.12</v>
      </c>
      <c r="S121" s="22" t="n">
        <v>3997.6</v>
      </c>
      <c r="T121" s="22" t="n">
        <v>3978.21</v>
      </c>
      <c r="U121" s="22" t="n">
        <v>3968.75</v>
      </c>
      <c r="V121" s="22" t="n">
        <v>3952.64</v>
      </c>
      <c r="W121" s="22" t="n">
        <v>3960.6</v>
      </c>
      <c r="X121" s="22" t="n">
        <v>3724.84</v>
      </c>
      <c r="Y121" s="22" t="n">
        <v>3213.56</v>
      </c>
    </row>
    <row r="122" customFormat="false" ht="15" hidden="false" customHeight="false" outlineLevel="0" collapsed="false">
      <c r="A122" s="20" t="n">
        <v>9</v>
      </c>
      <c r="B122" s="22" t="n">
        <v>2954.22</v>
      </c>
      <c r="C122" s="22" t="n">
        <v>2829.54</v>
      </c>
      <c r="D122" s="22" t="n">
        <v>2741.5</v>
      </c>
      <c r="E122" s="22" t="n">
        <v>2683.57</v>
      </c>
      <c r="F122" s="22" t="n">
        <v>2643.01</v>
      </c>
      <c r="G122" s="22" t="n">
        <v>2735.01</v>
      </c>
      <c r="H122" s="22" t="n">
        <v>2853.18</v>
      </c>
      <c r="I122" s="22" t="n">
        <v>3300.15</v>
      </c>
      <c r="J122" s="22" t="n">
        <v>3880.64</v>
      </c>
      <c r="K122" s="22" t="n">
        <v>4023.4</v>
      </c>
      <c r="L122" s="22" t="n">
        <v>4100.52</v>
      </c>
      <c r="M122" s="22" t="n">
        <v>4088.33</v>
      </c>
      <c r="N122" s="22" t="n">
        <v>4063.86</v>
      </c>
      <c r="O122" s="22" t="n">
        <v>4091.44</v>
      </c>
      <c r="P122" s="22" t="n">
        <v>4097.36</v>
      </c>
      <c r="Q122" s="22" t="n">
        <v>4151.51</v>
      </c>
      <c r="R122" s="22" t="n">
        <v>4114.65</v>
      </c>
      <c r="S122" s="22" t="n">
        <v>4079.24</v>
      </c>
      <c r="T122" s="22" t="n">
        <v>4028.83</v>
      </c>
      <c r="U122" s="22" t="n">
        <v>3943.69</v>
      </c>
      <c r="V122" s="22" t="n">
        <v>3886.76</v>
      </c>
      <c r="W122" s="22" t="n">
        <v>3831.65</v>
      </c>
      <c r="X122" s="22" t="n">
        <v>3578.11</v>
      </c>
      <c r="Y122" s="22" t="n">
        <v>3082.43</v>
      </c>
    </row>
    <row r="123" customFormat="false" ht="15" hidden="false" customHeight="false" outlineLevel="0" collapsed="false">
      <c r="A123" s="20" t="n">
        <v>10</v>
      </c>
      <c r="B123" s="22" t="n">
        <v>2762.45</v>
      </c>
      <c r="C123" s="22" t="n">
        <v>2657.06</v>
      </c>
      <c r="D123" s="22" t="n">
        <v>2494.01</v>
      </c>
      <c r="E123" s="22" t="n">
        <v>2431.1</v>
      </c>
      <c r="F123" s="22" t="n">
        <v>2511.05</v>
      </c>
      <c r="G123" s="22" t="n">
        <v>2619.27</v>
      </c>
      <c r="H123" s="22" t="n">
        <v>2753.59</v>
      </c>
      <c r="I123" s="22" t="n">
        <v>3076.24</v>
      </c>
      <c r="J123" s="22" t="n">
        <v>3674.53</v>
      </c>
      <c r="K123" s="22" t="n">
        <v>3864.24</v>
      </c>
      <c r="L123" s="22" t="n">
        <v>3897.96</v>
      </c>
      <c r="M123" s="22" t="n">
        <v>3901.01</v>
      </c>
      <c r="N123" s="22" t="n">
        <v>3895.02</v>
      </c>
      <c r="O123" s="22" t="n">
        <v>3905.61</v>
      </c>
      <c r="P123" s="22" t="n">
        <v>3910.49</v>
      </c>
      <c r="Q123" s="22" t="n">
        <v>3948.85</v>
      </c>
      <c r="R123" s="22" t="n">
        <v>3922.62</v>
      </c>
      <c r="S123" s="22" t="n">
        <v>3911.23</v>
      </c>
      <c r="T123" s="22" t="n">
        <v>3888.22</v>
      </c>
      <c r="U123" s="22" t="n">
        <v>3855.09</v>
      </c>
      <c r="V123" s="22" t="n">
        <v>3758.25</v>
      </c>
      <c r="W123" s="22" t="n">
        <v>3769.05</v>
      </c>
      <c r="X123" s="22" t="n">
        <v>3519.79</v>
      </c>
      <c r="Y123" s="22" t="n">
        <v>3108.87</v>
      </c>
    </row>
    <row r="124" customFormat="false" ht="15" hidden="false" customHeight="false" outlineLevel="0" collapsed="false">
      <c r="A124" s="20" t="n">
        <v>11</v>
      </c>
      <c r="B124" s="22" t="n">
        <v>2787.53</v>
      </c>
      <c r="C124" s="22" t="n">
        <v>2545.6</v>
      </c>
      <c r="D124" s="22" t="n">
        <v>2350.28</v>
      </c>
      <c r="E124" s="22" t="n">
        <v>2120.62</v>
      </c>
      <c r="F124" s="22" t="n">
        <v>2080.27</v>
      </c>
      <c r="G124" s="22" t="n">
        <v>2476.94</v>
      </c>
      <c r="H124" s="22" t="n">
        <v>2663.69</v>
      </c>
      <c r="I124" s="22" t="n">
        <v>2996.54</v>
      </c>
      <c r="J124" s="22" t="n">
        <v>3536.81</v>
      </c>
      <c r="K124" s="22" t="n">
        <v>3729.07</v>
      </c>
      <c r="L124" s="22" t="n">
        <v>3757.69</v>
      </c>
      <c r="M124" s="22" t="n">
        <v>3748.29</v>
      </c>
      <c r="N124" s="22" t="n">
        <v>3749.33</v>
      </c>
      <c r="O124" s="22" t="n">
        <v>3782.8</v>
      </c>
      <c r="P124" s="22" t="n">
        <v>3769.39</v>
      </c>
      <c r="Q124" s="22" t="n">
        <v>3810.02</v>
      </c>
      <c r="R124" s="22" t="n">
        <v>3778.93</v>
      </c>
      <c r="S124" s="22" t="n">
        <v>3742.2</v>
      </c>
      <c r="T124" s="22" t="n">
        <v>3723.48</v>
      </c>
      <c r="U124" s="22" t="n">
        <v>3659.18</v>
      </c>
      <c r="V124" s="22" t="n">
        <v>3586.95</v>
      </c>
      <c r="W124" s="22" t="n">
        <v>3650.9</v>
      </c>
      <c r="X124" s="22" t="n">
        <v>3430.66</v>
      </c>
      <c r="Y124" s="22" t="n">
        <v>3031.46</v>
      </c>
    </row>
    <row r="125" customFormat="false" ht="15" hidden="false" customHeight="false" outlineLevel="0" collapsed="false">
      <c r="A125" s="20" t="n">
        <v>12</v>
      </c>
      <c r="B125" s="22" t="n">
        <v>2959.16</v>
      </c>
      <c r="C125" s="22" t="n">
        <v>2765.87</v>
      </c>
      <c r="D125" s="22" t="n">
        <v>2672.47</v>
      </c>
      <c r="E125" s="22" t="n">
        <v>2592.35</v>
      </c>
      <c r="F125" s="22" t="n">
        <v>2562.48</v>
      </c>
      <c r="G125" s="22" t="n">
        <v>2594.8</v>
      </c>
      <c r="H125" s="22" t="n">
        <v>2638.85</v>
      </c>
      <c r="I125" s="22" t="n">
        <v>2967.08</v>
      </c>
      <c r="J125" s="22" t="n">
        <v>3398.38</v>
      </c>
      <c r="K125" s="22" t="n">
        <v>3642.06</v>
      </c>
      <c r="L125" s="22" t="n">
        <v>3684.37</v>
      </c>
      <c r="M125" s="22" t="n">
        <v>3715.86</v>
      </c>
      <c r="N125" s="22" t="n">
        <v>3715.04</v>
      </c>
      <c r="O125" s="22" t="n">
        <v>3722.34</v>
      </c>
      <c r="P125" s="22" t="n">
        <v>3726.45</v>
      </c>
      <c r="Q125" s="22" t="n">
        <v>3728.92</v>
      </c>
      <c r="R125" s="22" t="n">
        <v>3735.68</v>
      </c>
      <c r="S125" s="22" t="n">
        <v>3728.72</v>
      </c>
      <c r="T125" s="22" t="n">
        <v>3729.14</v>
      </c>
      <c r="U125" s="22" t="n">
        <v>3704.7</v>
      </c>
      <c r="V125" s="22" t="n">
        <v>3696.32</v>
      </c>
      <c r="W125" s="22" t="n">
        <v>3704.65</v>
      </c>
      <c r="X125" s="22" t="n">
        <v>3562.05</v>
      </c>
      <c r="Y125" s="22" t="n">
        <v>3187.33</v>
      </c>
    </row>
    <row r="126" customFormat="false" ht="15" hidden="false" customHeight="false" outlineLevel="0" collapsed="false">
      <c r="A126" s="20" t="n">
        <v>13</v>
      </c>
      <c r="B126" s="22" t="n">
        <v>2931.3</v>
      </c>
      <c r="C126" s="22" t="n">
        <v>2759.32</v>
      </c>
      <c r="D126" s="22" t="n">
        <v>2663.4</v>
      </c>
      <c r="E126" s="22" t="n">
        <v>2582.45</v>
      </c>
      <c r="F126" s="22" t="n">
        <v>2542.28</v>
      </c>
      <c r="G126" s="22" t="n">
        <v>2586.88</v>
      </c>
      <c r="H126" s="22" t="n">
        <v>2636.78</v>
      </c>
      <c r="I126" s="22" t="n">
        <v>2918.62</v>
      </c>
      <c r="J126" s="22" t="n">
        <v>3275.58</v>
      </c>
      <c r="K126" s="22" t="n">
        <v>3578.21</v>
      </c>
      <c r="L126" s="22" t="n">
        <v>3625.13</v>
      </c>
      <c r="M126" s="22" t="n">
        <v>3642.58</v>
      </c>
      <c r="N126" s="22" t="n">
        <v>3658.8</v>
      </c>
      <c r="O126" s="22" t="n">
        <v>3652.08</v>
      </c>
      <c r="P126" s="22" t="n">
        <v>3658.26</v>
      </c>
      <c r="Q126" s="22" t="n">
        <v>3699.25</v>
      </c>
      <c r="R126" s="22" t="n">
        <v>3717.57</v>
      </c>
      <c r="S126" s="22" t="n">
        <v>3694.24</v>
      </c>
      <c r="T126" s="22" t="n">
        <v>3676.96</v>
      </c>
      <c r="U126" s="22" t="n">
        <v>3653.11</v>
      </c>
      <c r="V126" s="22" t="n">
        <v>3638.98</v>
      </c>
      <c r="W126" s="22" t="n">
        <v>3732.19</v>
      </c>
      <c r="X126" s="22" t="n">
        <v>3595.04</v>
      </c>
      <c r="Y126" s="22" t="n">
        <v>3170.29</v>
      </c>
    </row>
    <row r="127" customFormat="false" ht="15" hidden="false" customHeight="false" outlineLevel="0" collapsed="false">
      <c r="A127" s="20" t="n">
        <v>14</v>
      </c>
      <c r="B127" s="22" t="n">
        <v>2794.53</v>
      </c>
      <c r="C127" s="22" t="n">
        <v>2661.47</v>
      </c>
      <c r="D127" s="22" t="n">
        <v>2577.03</v>
      </c>
      <c r="E127" s="22" t="n">
        <v>2539.94</v>
      </c>
      <c r="F127" s="22" t="n">
        <v>2514.58</v>
      </c>
      <c r="G127" s="22" t="n">
        <v>2535.63</v>
      </c>
      <c r="H127" s="22" t="n">
        <v>2548.99</v>
      </c>
      <c r="I127" s="22" t="n">
        <v>2831.48</v>
      </c>
      <c r="J127" s="22" t="n">
        <v>3267.83</v>
      </c>
      <c r="K127" s="22" t="n">
        <v>3545.08</v>
      </c>
      <c r="L127" s="22" t="n">
        <v>3601</v>
      </c>
      <c r="M127" s="22" t="n">
        <v>3618.16</v>
      </c>
      <c r="N127" s="22" t="n">
        <v>3617.48</v>
      </c>
      <c r="O127" s="22" t="n">
        <v>3624.87</v>
      </c>
      <c r="P127" s="22" t="n">
        <v>3631.38</v>
      </c>
      <c r="Q127" s="22" t="n">
        <v>3638.22</v>
      </c>
      <c r="R127" s="22" t="n">
        <v>3659.38</v>
      </c>
      <c r="S127" s="22" t="n">
        <v>3649.91</v>
      </c>
      <c r="T127" s="22" t="n">
        <v>3625.59</v>
      </c>
      <c r="U127" s="22" t="n">
        <v>3605.38</v>
      </c>
      <c r="V127" s="22" t="n">
        <v>3600.55</v>
      </c>
      <c r="W127" s="22" t="n">
        <v>3622.83</v>
      </c>
      <c r="X127" s="22" t="n">
        <v>3358.15</v>
      </c>
      <c r="Y127" s="22" t="n">
        <v>3018.1</v>
      </c>
    </row>
    <row r="128" customFormat="false" ht="15" hidden="false" customHeight="false" outlineLevel="0" collapsed="false">
      <c r="A128" s="20" t="n">
        <v>15</v>
      </c>
      <c r="B128" s="22" t="n">
        <v>2813.39</v>
      </c>
      <c r="C128" s="22" t="n">
        <v>2683.52</v>
      </c>
      <c r="D128" s="22" t="n">
        <v>2596.03</v>
      </c>
      <c r="E128" s="22" t="n">
        <v>2496.8</v>
      </c>
      <c r="F128" s="22" t="n">
        <v>2457.7</v>
      </c>
      <c r="G128" s="22" t="n">
        <v>2495.97</v>
      </c>
      <c r="H128" s="22" t="n">
        <v>2536.56</v>
      </c>
      <c r="I128" s="22" t="n">
        <v>2774.88</v>
      </c>
      <c r="J128" s="22" t="n">
        <v>3071.49</v>
      </c>
      <c r="K128" s="22" t="n">
        <v>3340.57</v>
      </c>
      <c r="L128" s="22" t="n">
        <v>3394.29</v>
      </c>
      <c r="M128" s="22" t="n">
        <v>3444.44</v>
      </c>
      <c r="N128" s="22" t="n">
        <v>3465.01</v>
      </c>
      <c r="O128" s="22" t="n">
        <v>3487.95</v>
      </c>
      <c r="P128" s="22" t="n">
        <v>3541.34</v>
      </c>
      <c r="Q128" s="22" t="n">
        <v>3568.4</v>
      </c>
      <c r="R128" s="22" t="n">
        <v>3595.89</v>
      </c>
      <c r="S128" s="22" t="n">
        <v>3584.43</v>
      </c>
      <c r="T128" s="22" t="n">
        <v>3562.19</v>
      </c>
      <c r="U128" s="22" t="n">
        <v>3539.23</v>
      </c>
      <c r="V128" s="22" t="n">
        <v>3537.74</v>
      </c>
      <c r="W128" s="22" t="n">
        <v>3547.13</v>
      </c>
      <c r="X128" s="22" t="n">
        <v>3274.95</v>
      </c>
      <c r="Y128" s="22" t="n">
        <v>2967.14</v>
      </c>
    </row>
    <row r="129" customFormat="false" ht="15" hidden="false" customHeight="false" outlineLevel="0" collapsed="false">
      <c r="A129" s="20" t="n">
        <v>16</v>
      </c>
      <c r="B129" s="22" t="n">
        <v>2672.91</v>
      </c>
      <c r="C129" s="22" t="n">
        <v>2564.05</v>
      </c>
      <c r="D129" s="22" t="n">
        <v>2373.43</v>
      </c>
      <c r="E129" s="22" t="n">
        <v>2212.34</v>
      </c>
      <c r="F129" s="22" t="n">
        <v>1980.17</v>
      </c>
      <c r="G129" s="22" t="n">
        <v>2508.87</v>
      </c>
      <c r="H129" s="22" t="n">
        <v>2740.57</v>
      </c>
      <c r="I129" s="22" t="n">
        <v>3111.48</v>
      </c>
      <c r="J129" s="22" t="n">
        <v>3480.9</v>
      </c>
      <c r="K129" s="22" t="n">
        <v>3627.58</v>
      </c>
      <c r="L129" s="22" t="n">
        <v>3643.07</v>
      </c>
      <c r="M129" s="22" t="n">
        <v>3642.15</v>
      </c>
      <c r="N129" s="22" t="n">
        <v>3638.36</v>
      </c>
      <c r="O129" s="22" t="n">
        <v>3666.63</v>
      </c>
      <c r="P129" s="22" t="n">
        <v>3682.43</v>
      </c>
      <c r="Q129" s="22" t="n">
        <v>3731.24</v>
      </c>
      <c r="R129" s="22" t="n">
        <v>3702.16</v>
      </c>
      <c r="S129" s="22" t="n">
        <v>3634.75</v>
      </c>
      <c r="T129" s="22" t="n">
        <v>3592</v>
      </c>
      <c r="U129" s="22" t="n">
        <v>3546.25</v>
      </c>
      <c r="V129" s="22" t="n">
        <v>3524.72</v>
      </c>
      <c r="W129" s="22" t="n">
        <v>3561.4</v>
      </c>
      <c r="X129" s="22" t="n">
        <v>3265.73</v>
      </c>
      <c r="Y129" s="22" t="n">
        <v>2873.32</v>
      </c>
    </row>
    <row r="130" customFormat="false" ht="15" hidden="false" customHeight="false" outlineLevel="0" collapsed="false">
      <c r="A130" s="20" t="n">
        <v>17</v>
      </c>
      <c r="B130" s="22" t="n">
        <v>2689.02</v>
      </c>
      <c r="C130" s="22" t="n">
        <v>2518.08</v>
      </c>
      <c r="D130" s="22" t="n">
        <v>2341.28</v>
      </c>
      <c r="E130" s="22" t="n">
        <v>2216.92</v>
      </c>
      <c r="F130" s="22" t="n">
        <v>2213.14</v>
      </c>
      <c r="G130" s="22" t="n">
        <v>2482.72</v>
      </c>
      <c r="H130" s="22" t="n">
        <v>2683.03</v>
      </c>
      <c r="I130" s="22" t="n">
        <v>2954.1</v>
      </c>
      <c r="J130" s="22" t="n">
        <v>3364.14</v>
      </c>
      <c r="K130" s="22" t="n">
        <v>3520.39</v>
      </c>
      <c r="L130" s="22" t="n">
        <v>3575.26</v>
      </c>
      <c r="M130" s="22" t="n">
        <v>3605.31</v>
      </c>
      <c r="N130" s="22" t="n">
        <v>3297.65</v>
      </c>
      <c r="O130" s="22" t="n">
        <v>3579.48</v>
      </c>
      <c r="P130" s="22" t="n">
        <v>3685.3</v>
      </c>
      <c r="Q130" s="22" t="n">
        <v>3702.35</v>
      </c>
      <c r="R130" s="22" t="n">
        <v>3639.49</v>
      </c>
      <c r="S130" s="22" t="n">
        <v>3528.54</v>
      </c>
      <c r="T130" s="22" t="n">
        <v>3449.51</v>
      </c>
      <c r="U130" s="22" t="n">
        <v>3324.3</v>
      </c>
      <c r="V130" s="22" t="n">
        <v>3332.6</v>
      </c>
      <c r="W130" s="22" t="n">
        <v>3278.85</v>
      </c>
      <c r="X130" s="22" t="n">
        <v>2982.72</v>
      </c>
      <c r="Y130" s="22" t="n">
        <v>2814.77</v>
      </c>
    </row>
    <row r="131" customFormat="false" ht="15" hidden="false" customHeight="false" outlineLevel="0" collapsed="false">
      <c r="A131" s="20" t="n">
        <v>18</v>
      </c>
      <c r="B131" s="22" t="n">
        <v>2682.44</v>
      </c>
      <c r="C131" s="22" t="n">
        <v>2508.18</v>
      </c>
      <c r="D131" s="22" t="n">
        <v>2347.6</v>
      </c>
      <c r="E131" s="22" t="n">
        <v>2230.35</v>
      </c>
      <c r="F131" s="22" t="n">
        <v>2236.17</v>
      </c>
      <c r="G131" s="22" t="n">
        <v>2457.01</v>
      </c>
      <c r="H131" s="22" t="n">
        <v>2673.54</v>
      </c>
      <c r="I131" s="22" t="n">
        <v>3050.9</v>
      </c>
      <c r="J131" s="22" t="n">
        <v>3406.44</v>
      </c>
      <c r="K131" s="22" t="n">
        <v>3651.87</v>
      </c>
      <c r="L131" s="22" t="n">
        <v>3678.33</v>
      </c>
      <c r="M131" s="22" t="n">
        <v>3682.29</v>
      </c>
      <c r="N131" s="22" t="n">
        <v>3663.52</v>
      </c>
      <c r="O131" s="22" t="n">
        <v>3709.08</v>
      </c>
      <c r="P131" s="22" t="n">
        <v>3751.29</v>
      </c>
      <c r="Q131" s="22" t="n">
        <v>3725.33</v>
      </c>
      <c r="R131" s="22" t="n">
        <v>3712.93</v>
      </c>
      <c r="S131" s="22" t="n">
        <v>3623.35</v>
      </c>
      <c r="T131" s="22" t="n">
        <v>3477.15</v>
      </c>
      <c r="U131" s="22" t="n">
        <v>3385.43</v>
      </c>
      <c r="V131" s="22" t="n">
        <v>3310.25</v>
      </c>
      <c r="W131" s="22" t="n">
        <v>3339.71</v>
      </c>
      <c r="X131" s="22" t="n">
        <v>3030.16</v>
      </c>
      <c r="Y131" s="22" t="n">
        <v>2870.75</v>
      </c>
    </row>
    <row r="132" customFormat="false" ht="15" hidden="false" customHeight="false" outlineLevel="0" collapsed="false">
      <c r="A132" s="20" t="n">
        <v>19</v>
      </c>
      <c r="B132" s="22" t="n">
        <v>2587.79</v>
      </c>
      <c r="C132" s="22" t="n">
        <v>2340.37</v>
      </c>
      <c r="D132" s="22" t="n">
        <v>2184.04</v>
      </c>
      <c r="E132" s="22" t="n">
        <v>2071.56</v>
      </c>
      <c r="F132" s="22" t="n">
        <v>2080.7</v>
      </c>
      <c r="G132" s="22" t="n">
        <v>2341.67</v>
      </c>
      <c r="H132" s="22" t="n">
        <v>2587.18</v>
      </c>
      <c r="I132" s="22" t="n">
        <v>2917.44</v>
      </c>
      <c r="J132" s="22" t="n">
        <v>3298.57</v>
      </c>
      <c r="K132" s="22" t="n">
        <v>3397.7</v>
      </c>
      <c r="L132" s="22" t="n">
        <v>3445.56</v>
      </c>
      <c r="M132" s="22" t="n">
        <v>3462.1</v>
      </c>
      <c r="N132" s="22" t="n">
        <v>3440.73</v>
      </c>
      <c r="O132" s="22" t="n">
        <v>3506.3</v>
      </c>
      <c r="P132" s="22" t="n">
        <v>3585.6</v>
      </c>
      <c r="Q132" s="22" t="n">
        <v>3577.35</v>
      </c>
      <c r="R132" s="22" t="n">
        <v>3509.36</v>
      </c>
      <c r="S132" s="22" t="n">
        <v>3441.8</v>
      </c>
      <c r="T132" s="22" t="n">
        <v>3402.89</v>
      </c>
      <c r="U132" s="22" t="n">
        <v>3366.38</v>
      </c>
      <c r="V132" s="22" t="n">
        <v>3353.68</v>
      </c>
      <c r="W132" s="22" t="n">
        <v>3358.23</v>
      </c>
      <c r="X132" s="22" t="n">
        <v>3015.84</v>
      </c>
      <c r="Y132" s="22" t="n">
        <v>2820.67</v>
      </c>
    </row>
    <row r="133" customFormat="false" ht="15" hidden="false" customHeight="false" outlineLevel="0" collapsed="false">
      <c r="A133" s="20" t="n">
        <v>20</v>
      </c>
      <c r="B133" s="22" t="n">
        <v>2618.31</v>
      </c>
      <c r="C133" s="22" t="n">
        <v>2475.83</v>
      </c>
      <c r="D133" s="22" t="n">
        <v>2305.66</v>
      </c>
      <c r="E133" s="22" t="n">
        <v>2174.5</v>
      </c>
      <c r="F133" s="22" t="n">
        <v>2196.29</v>
      </c>
      <c r="G133" s="22" t="n">
        <v>2476.3</v>
      </c>
      <c r="H133" s="22" t="n">
        <v>2585.85</v>
      </c>
      <c r="I133" s="22" t="n">
        <v>2997.93</v>
      </c>
      <c r="J133" s="22" t="n">
        <v>3575.67</v>
      </c>
      <c r="K133" s="22" t="n">
        <v>3647.91</v>
      </c>
      <c r="L133" s="22" t="n">
        <v>3680.53</v>
      </c>
      <c r="M133" s="22" t="n">
        <v>3665.27</v>
      </c>
      <c r="N133" s="22" t="n">
        <v>3661.44</v>
      </c>
      <c r="O133" s="22" t="n">
        <v>3685.23</v>
      </c>
      <c r="P133" s="22" t="n">
        <v>3720.81</v>
      </c>
      <c r="Q133" s="22" t="n">
        <v>3698.1</v>
      </c>
      <c r="R133" s="22" t="n">
        <v>3672.58</v>
      </c>
      <c r="S133" s="22" t="n">
        <v>3651.7</v>
      </c>
      <c r="T133" s="22" t="n">
        <v>3630.39</v>
      </c>
      <c r="U133" s="22" t="n">
        <v>3605.74</v>
      </c>
      <c r="V133" s="22" t="n">
        <v>3577.54</v>
      </c>
      <c r="W133" s="22" t="n">
        <v>3597.63</v>
      </c>
      <c r="X133" s="22" t="n">
        <v>3283.04</v>
      </c>
      <c r="Y133" s="22" t="n">
        <v>2956.59</v>
      </c>
    </row>
    <row r="134" customFormat="false" ht="15" hidden="false" customHeight="false" outlineLevel="0" collapsed="false">
      <c r="A134" s="20" t="n">
        <v>21</v>
      </c>
      <c r="B134" s="22" t="n">
        <v>2876.52</v>
      </c>
      <c r="C134" s="22" t="n">
        <v>2736.8</v>
      </c>
      <c r="D134" s="22" t="n">
        <v>2601.81</v>
      </c>
      <c r="E134" s="22" t="n">
        <v>2526.7</v>
      </c>
      <c r="F134" s="22" t="n">
        <v>2510.43</v>
      </c>
      <c r="G134" s="22" t="n">
        <v>2491.73</v>
      </c>
      <c r="H134" s="22" t="n">
        <v>2579.27</v>
      </c>
      <c r="I134" s="22" t="n">
        <v>2894.93</v>
      </c>
      <c r="J134" s="22" t="n">
        <v>3454.92</v>
      </c>
      <c r="K134" s="22" t="n">
        <v>3642.76</v>
      </c>
      <c r="L134" s="22" t="n">
        <v>3672.46</v>
      </c>
      <c r="M134" s="22" t="n">
        <v>3683.01</v>
      </c>
      <c r="N134" s="22" t="n">
        <v>3678.31</v>
      </c>
      <c r="O134" s="22" t="n">
        <v>3678.66</v>
      </c>
      <c r="P134" s="22" t="n">
        <v>3678.22</v>
      </c>
      <c r="Q134" s="22" t="n">
        <v>3724.67</v>
      </c>
      <c r="R134" s="22" t="n">
        <v>3722.75</v>
      </c>
      <c r="S134" s="22" t="n">
        <v>3721.59</v>
      </c>
      <c r="T134" s="22" t="n">
        <v>3715.87</v>
      </c>
      <c r="U134" s="22" t="n">
        <v>3702.54</v>
      </c>
      <c r="V134" s="22" t="n">
        <v>3698.37</v>
      </c>
      <c r="W134" s="22" t="n">
        <v>3699.28</v>
      </c>
      <c r="X134" s="22" t="n">
        <v>3500.16</v>
      </c>
      <c r="Y134" s="22" t="n">
        <v>3072.98</v>
      </c>
    </row>
    <row r="135" customFormat="false" ht="15" hidden="false" customHeight="false" outlineLevel="0" collapsed="false">
      <c r="A135" s="20" t="n">
        <v>22</v>
      </c>
      <c r="B135" s="22" t="n">
        <v>2838.83</v>
      </c>
      <c r="C135" s="22" t="n">
        <v>2676.47</v>
      </c>
      <c r="D135" s="22" t="n">
        <v>2593.19</v>
      </c>
      <c r="E135" s="22" t="n">
        <v>2489.32</v>
      </c>
      <c r="F135" s="22" t="n">
        <v>2386.95</v>
      </c>
      <c r="G135" s="22" t="n">
        <v>2364.91</v>
      </c>
      <c r="H135" s="22" t="n">
        <v>2405.02</v>
      </c>
      <c r="I135" s="22" t="n">
        <v>2711.73</v>
      </c>
      <c r="J135" s="22" t="n">
        <v>3058.23</v>
      </c>
      <c r="K135" s="22" t="n">
        <v>3348.48</v>
      </c>
      <c r="L135" s="22" t="n">
        <v>3373.11</v>
      </c>
      <c r="M135" s="22" t="n">
        <v>3391.36</v>
      </c>
      <c r="N135" s="22" t="n">
        <v>3389.92</v>
      </c>
      <c r="O135" s="22" t="n">
        <v>3395.65</v>
      </c>
      <c r="P135" s="22" t="n">
        <v>3407.39</v>
      </c>
      <c r="Q135" s="22" t="n">
        <v>3515.45</v>
      </c>
      <c r="R135" s="22" t="n">
        <v>3522.28</v>
      </c>
      <c r="S135" s="22" t="n">
        <v>3532.99</v>
      </c>
      <c r="T135" s="22" t="n">
        <v>3541.55</v>
      </c>
      <c r="U135" s="22" t="n">
        <v>3529.01</v>
      </c>
      <c r="V135" s="22" t="n">
        <v>3549.24</v>
      </c>
      <c r="W135" s="22" t="n">
        <v>3499.17</v>
      </c>
      <c r="X135" s="22" t="n">
        <v>3352.31</v>
      </c>
      <c r="Y135" s="22" t="n">
        <v>3068.75</v>
      </c>
    </row>
    <row r="136" customFormat="false" ht="15" hidden="false" customHeight="false" outlineLevel="0" collapsed="false">
      <c r="A136" s="20" t="n">
        <v>23</v>
      </c>
      <c r="B136" s="22" t="n">
        <v>2841.73</v>
      </c>
      <c r="C136" s="22" t="n">
        <v>2675.82</v>
      </c>
      <c r="D136" s="22" t="n">
        <v>2584.27</v>
      </c>
      <c r="E136" s="22" t="n">
        <v>2427.17</v>
      </c>
      <c r="F136" s="22" t="n">
        <v>2442.15</v>
      </c>
      <c r="G136" s="22" t="n">
        <v>2630.55</v>
      </c>
      <c r="H136" s="22" t="n">
        <v>2790.54</v>
      </c>
      <c r="I136" s="22" t="n">
        <v>3085.14</v>
      </c>
      <c r="J136" s="22" t="n">
        <v>3578.29</v>
      </c>
      <c r="K136" s="22" t="n">
        <v>3686.13</v>
      </c>
      <c r="L136" s="22" t="n">
        <v>3783.74</v>
      </c>
      <c r="M136" s="22" t="n">
        <v>3566.5</v>
      </c>
      <c r="N136" s="22" t="n">
        <v>3574.43</v>
      </c>
      <c r="O136" s="22" t="n">
        <v>3683.72</v>
      </c>
      <c r="P136" s="22" t="n">
        <v>3835.08</v>
      </c>
      <c r="Q136" s="22" t="n">
        <v>3828.61</v>
      </c>
      <c r="R136" s="22" t="n">
        <v>3785.37</v>
      </c>
      <c r="S136" s="22" t="n">
        <v>3701.84</v>
      </c>
      <c r="T136" s="22" t="n">
        <v>3547.22</v>
      </c>
      <c r="U136" s="22" t="n">
        <v>3452.19</v>
      </c>
      <c r="V136" s="22" t="n">
        <v>3384.33</v>
      </c>
      <c r="W136" s="22" t="n">
        <v>3441.15</v>
      </c>
      <c r="X136" s="22" t="n">
        <v>3226.59</v>
      </c>
      <c r="Y136" s="22" t="n">
        <v>3059.96</v>
      </c>
    </row>
    <row r="137" customFormat="false" ht="15" hidden="false" customHeight="false" outlineLevel="0" collapsed="false">
      <c r="A137" s="20" t="n">
        <v>24</v>
      </c>
      <c r="B137" s="22" t="n">
        <v>2671.55</v>
      </c>
      <c r="C137" s="22" t="n">
        <v>2510.53</v>
      </c>
      <c r="D137" s="22" t="n">
        <v>2393.7</v>
      </c>
      <c r="E137" s="22" t="n">
        <v>2291.59</v>
      </c>
      <c r="F137" s="22" t="n">
        <v>2207.96</v>
      </c>
      <c r="G137" s="22" t="n">
        <v>2457.77</v>
      </c>
      <c r="H137" s="22" t="n">
        <v>2673.03</v>
      </c>
      <c r="I137" s="22" t="n">
        <v>3015.57</v>
      </c>
      <c r="J137" s="22" t="n">
        <v>3369.22</v>
      </c>
      <c r="K137" s="22" t="n">
        <v>3460.42</v>
      </c>
      <c r="L137" s="22" t="n">
        <v>3557.78</v>
      </c>
      <c r="M137" s="22" t="n">
        <v>3537.99</v>
      </c>
      <c r="N137" s="22" t="n">
        <v>3550.02</v>
      </c>
      <c r="O137" s="22" t="n">
        <v>3520.99</v>
      </c>
      <c r="P137" s="22" t="n">
        <v>3581.95</v>
      </c>
      <c r="Q137" s="22" t="n">
        <v>3588.02</v>
      </c>
      <c r="R137" s="22" t="n">
        <v>3661.36</v>
      </c>
      <c r="S137" s="22" t="n">
        <v>3528.69</v>
      </c>
      <c r="T137" s="22" t="n">
        <v>3433.27</v>
      </c>
      <c r="U137" s="22" t="n">
        <v>3374.66</v>
      </c>
      <c r="V137" s="22" t="n">
        <v>3377.71</v>
      </c>
      <c r="W137" s="22" t="n">
        <v>3377.69</v>
      </c>
      <c r="X137" s="22" t="n">
        <v>3206</v>
      </c>
      <c r="Y137" s="22" t="n">
        <v>3007.82</v>
      </c>
    </row>
    <row r="138" customFormat="false" ht="15" hidden="false" customHeight="false" outlineLevel="0" collapsed="false">
      <c r="A138" s="20" t="n">
        <v>25</v>
      </c>
      <c r="B138" s="22" t="n">
        <v>2690.2</v>
      </c>
      <c r="C138" s="22" t="n">
        <v>2552.54</v>
      </c>
      <c r="D138" s="22" t="n">
        <v>2344.19</v>
      </c>
      <c r="E138" s="22" t="n">
        <v>2271</v>
      </c>
      <c r="F138" s="22" t="n">
        <v>2339.49</v>
      </c>
      <c r="G138" s="22" t="n">
        <v>2541.26</v>
      </c>
      <c r="H138" s="22" t="n">
        <v>2701.18</v>
      </c>
      <c r="I138" s="22" t="n">
        <v>2999.86</v>
      </c>
      <c r="J138" s="22" t="n">
        <v>3431.88</v>
      </c>
      <c r="K138" s="22" t="n">
        <v>3503.41</v>
      </c>
      <c r="L138" s="22" t="n">
        <v>3537.39</v>
      </c>
      <c r="M138" s="22" t="n">
        <v>3532.81</v>
      </c>
      <c r="N138" s="22" t="n">
        <v>3520.74</v>
      </c>
      <c r="O138" s="22" t="n">
        <v>3540.73</v>
      </c>
      <c r="P138" s="22" t="n">
        <v>3654.81</v>
      </c>
      <c r="Q138" s="22" t="n">
        <v>3678.15</v>
      </c>
      <c r="R138" s="22" t="n">
        <v>3628.9</v>
      </c>
      <c r="S138" s="22" t="n">
        <v>3542.63</v>
      </c>
      <c r="T138" s="22" t="n">
        <v>3502.46</v>
      </c>
      <c r="U138" s="22" t="n">
        <v>3478.09</v>
      </c>
      <c r="V138" s="22" t="n">
        <v>3449.78</v>
      </c>
      <c r="W138" s="22" t="n">
        <v>3463.04</v>
      </c>
      <c r="X138" s="22" t="n">
        <v>3315.64</v>
      </c>
      <c r="Y138" s="22" t="n">
        <v>2968.38</v>
      </c>
    </row>
    <row r="139" customFormat="false" ht="15" hidden="false" customHeight="false" outlineLevel="0" collapsed="false">
      <c r="A139" s="20" t="n">
        <v>26</v>
      </c>
      <c r="B139" s="22" t="n">
        <v>2733.73</v>
      </c>
      <c r="C139" s="22" t="n">
        <v>2602.42</v>
      </c>
      <c r="D139" s="22" t="n">
        <v>2518.42</v>
      </c>
      <c r="E139" s="22" t="n">
        <v>2339.7</v>
      </c>
      <c r="F139" s="22" t="n">
        <v>2421.07</v>
      </c>
      <c r="G139" s="22" t="n">
        <v>2561.3</v>
      </c>
      <c r="H139" s="22" t="n">
        <v>2711.3</v>
      </c>
      <c r="I139" s="22" t="n">
        <v>2996.44</v>
      </c>
      <c r="J139" s="22" t="n">
        <v>3493.33</v>
      </c>
      <c r="K139" s="22" t="n">
        <v>3533.78</v>
      </c>
      <c r="L139" s="22" t="n">
        <v>3559.91</v>
      </c>
      <c r="M139" s="22" t="n">
        <v>3556.32</v>
      </c>
      <c r="N139" s="22" t="n">
        <v>3541.57</v>
      </c>
      <c r="O139" s="22" t="n">
        <v>3559.06</v>
      </c>
      <c r="P139" s="22" t="n">
        <v>3645.13</v>
      </c>
      <c r="Q139" s="22" t="n">
        <v>3638.56</v>
      </c>
      <c r="R139" s="22" t="n">
        <v>3586.39</v>
      </c>
      <c r="S139" s="22" t="n">
        <v>3541.09</v>
      </c>
      <c r="T139" s="22" t="n">
        <v>3525.41</v>
      </c>
      <c r="U139" s="22" t="n">
        <v>3507.28</v>
      </c>
      <c r="V139" s="22" t="n">
        <v>3479.93</v>
      </c>
      <c r="W139" s="22" t="n">
        <v>3492.34</v>
      </c>
      <c r="X139" s="22" t="n">
        <v>3353.65</v>
      </c>
      <c r="Y139" s="22" t="n">
        <v>2962.11</v>
      </c>
    </row>
    <row r="140" customFormat="false" ht="15" hidden="false" customHeight="false" outlineLevel="0" collapsed="false">
      <c r="A140" s="20" t="n">
        <v>27</v>
      </c>
      <c r="B140" s="22" t="n">
        <v>2698.51</v>
      </c>
      <c r="C140" s="22" t="n">
        <v>2553.88</v>
      </c>
      <c r="D140" s="22" t="n">
        <v>2431.26</v>
      </c>
      <c r="E140" s="22" t="n">
        <v>2338.51</v>
      </c>
      <c r="F140" s="22" t="n">
        <v>2445.55</v>
      </c>
      <c r="G140" s="22" t="n">
        <v>2540.2</v>
      </c>
      <c r="H140" s="22" t="n">
        <v>2671.02</v>
      </c>
      <c r="I140" s="22" t="n">
        <v>3018.17</v>
      </c>
      <c r="J140" s="22" t="n">
        <v>3437.66</v>
      </c>
      <c r="K140" s="22" t="n">
        <v>3519.95</v>
      </c>
      <c r="L140" s="22" t="n">
        <v>3577.25</v>
      </c>
      <c r="M140" s="22" t="n">
        <v>3568.49</v>
      </c>
      <c r="N140" s="22" t="n">
        <v>3538.58</v>
      </c>
      <c r="O140" s="22" t="n">
        <v>3563.16</v>
      </c>
      <c r="P140" s="22" t="n">
        <v>3605.32</v>
      </c>
      <c r="Q140" s="22" t="n">
        <v>3581.62</v>
      </c>
      <c r="R140" s="22" t="n">
        <v>3540.78</v>
      </c>
      <c r="S140" s="22" t="n">
        <v>3493.31</v>
      </c>
      <c r="T140" s="22" t="n">
        <v>3473.43</v>
      </c>
      <c r="U140" s="22" t="n">
        <v>3439.23</v>
      </c>
      <c r="V140" s="22" t="n">
        <v>3413.3</v>
      </c>
      <c r="W140" s="22" t="n">
        <v>3487.52</v>
      </c>
      <c r="X140" s="22" t="n">
        <v>3318.74</v>
      </c>
      <c r="Y140" s="22" t="n">
        <v>2974.25</v>
      </c>
    </row>
    <row r="141" customFormat="false" ht="15" hidden="false" customHeight="false" outlineLevel="0" collapsed="false">
      <c r="A141" s="20" t="n">
        <v>28</v>
      </c>
      <c r="B141" s="22" t="n">
        <v>2955.96</v>
      </c>
      <c r="C141" s="22" t="n">
        <v>2787.91</v>
      </c>
      <c r="D141" s="22" t="n">
        <v>2695.66</v>
      </c>
      <c r="E141" s="22" t="n">
        <v>2577.47</v>
      </c>
      <c r="F141" s="22" t="n">
        <v>2573.58</v>
      </c>
      <c r="G141" s="22" t="n">
        <v>2648.53</v>
      </c>
      <c r="H141" s="22" t="n">
        <v>2689.81</v>
      </c>
      <c r="I141" s="22" t="n">
        <v>2993.49</v>
      </c>
      <c r="J141" s="22" t="n">
        <v>3424.78</v>
      </c>
      <c r="K141" s="22" t="n">
        <v>3627.98</v>
      </c>
      <c r="L141" s="22" t="n">
        <v>3653.33</v>
      </c>
      <c r="M141" s="22" t="n">
        <v>3666.54</v>
      </c>
      <c r="N141" s="22" t="n">
        <v>3657.2</v>
      </c>
      <c r="O141" s="22" t="n">
        <v>3659.3</v>
      </c>
      <c r="P141" s="22" t="n">
        <v>3658.25</v>
      </c>
      <c r="Q141" s="22" t="n">
        <v>3688.44</v>
      </c>
      <c r="R141" s="22" t="n">
        <v>3677.54</v>
      </c>
      <c r="S141" s="22" t="n">
        <v>3671.27</v>
      </c>
      <c r="T141" s="22" t="n">
        <v>3652.4</v>
      </c>
      <c r="U141" s="22" t="n">
        <v>3622.12</v>
      </c>
      <c r="V141" s="22" t="n">
        <v>3603.98</v>
      </c>
      <c r="W141" s="22" t="n">
        <v>3627.71</v>
      </c>
      <c r="X141" s="22" t="n">
        <v>3480.36</v>
      </c>
      <c r="Y141" s="22" t="n">
        <v>3018.8</v>
      </c>
    </row>
    <row r="142" customFormat="false" ht="15" hidden="false" customHeight="false" outlineLevel="0" collapsed="false">
      <c r="A142" s="20" t="n">
        <v>29</v>
      </c>
      <c r="B142" s="22" t="n">
        <v>2823.45</v>
      </c>
      <c r="C142" s="22" t="n">
        <v>2692.58</v>
      </c>
      <c r="D142" s="22" t="n">
        <v>2580.95</v>
      </c>
      <c r="E142" s="22" t="n">
        <v>2500.56</v>
      </c>
      <c r="F142" s="22" t="n">
        <v>2478.12</v>
      </c>
      <c r="G142" s="22" t="n">
        <v>2566.45</v>
      </c>
      <c r="H142" s="22" t="n">
        <v>2549.69</v>
      </c>
      <c r="I142" s="22" t="n">
        <v>2695.93</v>
      </c>
      <c r="J142" s="22" t="n">
        <v>3053.92</v>
      </c>
      <c r="K142" s="22" t="n">
        <v>3361.51</v>
      </c>
      <c r="L142" s="22" t="n">
        <v>3504.56</v>
      </c>
      <c r="M142" s="22" t="n">
        <v>3544.54</v>
      </c>
      <c r="N142" s="22" t="n">
        <v>3577.49</v>
      </c>
      <c r="O142" s="22" t="n">
        <v>3579.87</v>
      </c>
      <c r="P142" s="22" t="n">
        <v>3618.3</v>
      </c>
      <c r="Q142" s="22" t="n">
        <v>3625.08</v>
      </c>
      <c r="R142" s="22" t="n">
        <v>3643.12</v>
      </c>
      <c r="S142" s="22" t="n">
        <v>3644.83</v>
      </c>
      <c r="T142" s="22" t="n">
        <v>3641.94</v>
      </c>
      <c r="U142" s="22" t="n">
        <v>3600.98</v>
      </c>
      <c r="V142" s="22" t="n">
        <v>3510.11</v>
      </c>
      <c r="W142" s="22" t="n">
        <v>3547.27</v>
      </c>
      <c r="X142" s="22" t="n">
        <v>3334.62</v>
      </c>
      <c r="Y142" s="22" t="n">
        <v>2836.15</v>
      </c>
    </row>
    <row r="143" customFormat="false" ht="15" hidden="false" customHeight="false" outlineLevel="0" collapsed="false">
      <c r="A143" s="20" t="n">
        <v>30</v>
      </c>
      <c r="B143" s="22" t="n">
        <v>2759.09</v>
      </c>
      <c r="C143" s="22" t="n">
        <v>2638.49</v>
      </c>
      <c r="D143" s="22" t="n">
        <v>2543.55</v>
      </c>
      <c r="E143" s="22" t="n">
        <v>2428.68</v>
      </c>
      <c r="F143" s="22" t="n">
        <v>2434.69</v>
      </c>
      <c r="G143" s="22" t="n">
        <v>2528.02</v>
      </c>
      <c r="H143" s="22" t="n">
        <v>2777.2</v>
      </c>
      <c r="I143" s="22" t="n">
        <v>3140.59</v>
      </c>
      <c r="J143" s="22" t="n">
        <v>3598.94</v>
      </c>
      <c r="K143" s="22" t="n">
        <v>3674.56</v>
      </c>
      <c r="L143" s="22" t="n">
        <v>3724.58</v>
      </c>
      <c r="M143" s="22" t="n">
        <v>3717.48</v>
      </c>
      <c r="N143" s="22" t="n">
        <v>3686.89</v>
      </c>
      <c r="O143" s="22" t="n">
        <v>3700.99</v>
      </c>
      <c r="P143" s="22" t="n">
        <v>3752.71</v>
      </c>
      <c r="Q143" s="22" t="n">
        <v>3761.32</v>
      </c>
      <c r="R143" s="22" t="n">
        <v>3725.59</v>
      </c>
      <c r="S143" s="22" t="n">
        <v>3678.06</v>
      </c>
      <c r="T143" s="22" t="n">
        <v>3636.89</v>
      </c>
      <c r="U143" s="22" t="n">
        <v>3586.21</v>
      </c>
      <c r="V143" s="22" t="n">
        <v>3399.35</v>
      </c>
      <c r="W143" s="22" t="n">
        <v>3366.33</v>
      </c>
      <c r="X143" s="22" t="n">
        <v>3085.22</v>
      </c>
      <c r="Y143" s="22" t="n">
        <v>2792.17</v>
      </c>
    </row>
    <row r="144" customFormat="false" ht="15" hidden="false" customHeight="false" outlineLevel="0" collapsed="false">
      <c r="A144" s="50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</row>
    <row r="145" customFormat="false" ht="21.75" hidden="false" customHeight="true" outlineLevel="0" collapsed="false">
      <c r="A145" s="20" t="s">
        <v>80</v>
      </c>
      <c r="B145" s="61" t="s">
        <v>109</v>
      </c>
      <c r="C145" s="61"/>
      <c r="D145" s="61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</row>
    <row r="146" customFormat="false" ht="21" hidden="false" customHeight="true" outlineLevel="0" collapsed="false">
      <c r="A146" s="20"/>
      <c r="B146" s="19" t="s">
        <v>82</v>
      </c>
      <c r="C146" s="19" t="s">
        <v>83</v>
      </c>
      <c r="D146" s="19" t="s">
        <v>84</v>
      </c>
      <c r="E146" s="19" t="s">
        <v>85</v>
      </c>
      <c r="F146" s="19" t="s">
        <v>86</v>
      </c>
      <c r="G146" s="19" t="s">
        <v>87</v>
      </c>
      <c r="H146" s="19" t="s">
        <v>88</v>
      </c>
      <c r="I146" s="19" t="s">
        <v>89</v>
      </c>
      <c r="J146" s="19" t="s">
        <v>90</v>
      </c>
      <c r="K146" s="19" t="s">
        <v>91</v>
      </c>
      <c r="L146" s="19" t="s">
        <v>92</v>
      </c>
      <c r="M146" s="19" t="s">
        <v>93</v>
      </c>
      <c r="N146" s="19" t="s">
        <v>94</v>
      </c>
      <c r="O146" s="19" t="s">
        <v>95</v>
      </c>
      <c r="P146" s="19" t="s">
        <v>96</v>
      </c>
      <c r="Q146" s="19" t="s">
        <v>97</v>
      </c>
      <c r="R146" s="19" t="s">
        <v>98</v>
      </c>
      <c r="S146" s="19" t="s">
        <v>99</v>
      </c>
      <c r="T146" s="19" t="s">
        <v>100</v>
      </c>
      <c r="U146" s="19" t="s">
        <v>101</v>
      </c>
      <c r="V146" s="19" t="s">
        <v>102</v>
      </c>
      <c r="W146" s="19" t="s">
        <v>103</v>
      </c>
      <c r="X146" s="19" t="s">
        <v>104</v>
      </c>
      <c r="Y146" s="19" t="s">
        <v>105</v>
      </c>
    </row>
    <row r="147" customFormat="false" ht="15" hidden="false" customHeight="false" outlineLevel="0" collapsed="false">
      <c r="A147" s="20" t="n">
        <v>1</v>
      </c>
      <c r="B147" s="22" t="n">
        <v>2153.89</v>
      </c>
      <c r="C147" s="22" t="n">
        <v>2004.94</v>
      </c>
      <c r="D147" s="22" t="n">
        <v>1902.92</v>
      </c>
      <c r="E147" s="22" t="n">
        <v>1739.9</v>
      </c>
      <c r="F147" s="22" t="n">
        <v>1688.74</v>
      </c>
      <c r="G147" s="22" t="n">
        <v>1830.32</v>
      </c>
      <c r="H147" s="22" t="n">
        <v>1857.75</v>
      </c>
      <c r="I147" s="22" t="n">
        <v>2013.82</v>
      </c>
      <c r="J147" s="22" t="n">
        <v>2501.23</v>
      </c>
      <c r="K147" s="22" t="n">
        <v>2803.99</v>
      </c>
      <c r="L147" s="22" t="n">
        <v>3099.2</v>
      </c>
      <c r="M147" s="22" t="n">
        <v>3156.6</v>
      </c>
      <c r="N147" s="22" t="n">
        <v>3185.9</v>
      </c>
      <c r="O147" s="22" t="n">
        <v>3238.24</v>
      </c>
      <c r="P147" s="22" t="n">
        <v>3268.26</v>
      </c>
      <c r="Q147" s="22" t="n">
        <v>3241.9</v>
      </c>
      <c r="R147" s="22" t="n">
        <v>3236.72</v>
      </c>
      <c r="S147" s="22" t="n">
        <v>3289.91</v>
      </c>
      <c r="T147" s="22" t="n">
        <v>3297.2</v>
      </c>
      <c r="U147" s="22" t="n">
        <v>3213.9</v>
      </c>
      <c r="V147" s="22" t="n">
        <v>3241.18</v>
      </c>
      <c r="W147" s="22" t="n">
        <v>3283.84</v>
      </c>
      <c r="X147" s="22" t="n">
        <v>2841.88</v>
      </c>
      <c r="Y147" s="22" t="n">
        <v>2401.51</v>
      </c>
    </row>
    <row r="148" customFormat="false" ht="15" hidden="false" customHeight="false" outlineLevel="0" collapsed="false">
      <c r="A148" s="20" t="n">
        <v>2</v>
      </c>
      <c r="B148" s="22" t="n">
        <v>2264.47</v>
      </c>
      <c r="C148" s="22" t="n">
        <v>2073.59</v>
      </c>
      <c r="D148" s="22" t="n">
        <v>1978.32</v>
      </c>
      <c r="E148" s="22" t="n">
        <v>1887.17</v>
      </c>
      <c r="F148" s="22" t="n">
        <v>1778.31</v>
      </c>
      <c r="G148" s="22" t="n">
        <v>1954.83</v>
      </c>
      <c r="H148" s="22" t="n">
        <v>2083.25</v>
      </c>
      <c r="I148" s="22" t="n">
        <v>2680.02</v>
      </c>
      <c r="J148" s="22" t="n">
        <v>3164.62</v>
      </c>
      <c r="K148" s="22" t="n">
        <v>3302.14</v>
      </c>
      <c r="L148" s="22" t="n">
        <v>3353.83</v>
      </c>
      <c r="M148" s="22" t="n">
        <v>3379.42</v>
      </c>
      <c r="N148" s="22" t="n">
        <v>3336.76</v>
      </c>
      <c r="O148" s="22" t="n">
        <v>3411.62</v>
      </c>
      <c r="P148" s="22" t="n">
        <v>3491.3</v>
      </c>
      <c r="Q148" s="22" t="n">
        <v>3482.9</v>
      </c>
      <c r="R148" s="22" t="n">
        <v>3429.58</v>
      </c>
      <c r="S148" s="22" t="n">
        <v>3350.09</v>
      </c>
      <c r="T148" s="22" t="n">
        <v>3330.25</v>
      </c>
      <c r="U148" s="22" t="n">
        <v>3220.31</v>
      </c>
      <c r="V148" s="22" t="n">
        <v>3261.22</v>
      </c>
      <c r="W148" s="22" t="n">
        <v>3213.02</v>
      </c>
      <c r="X148" s="22" t="n">
        <v>2936.08</v>
      </c>
      <c r="Y148" s="22" t="n">
        <v>2426.25</v>
      </c>
    </row>
    <row r="149" customFormat="false" ht="15" hidden="false" customHeight="false" outlineLevel="0" collapsed="false">
      <c r="A149" s="20" t="n">
        <v>3</v>
      </c>
      <c r="B149" s="22" t="n">
        <v>2147.38</v>
      </c>
      <c r="C149" s="22" t="n">
        <v>1929.37</v>
      </c>
      <c r="D149" s="22" t="n">
        <v>1789.94</v>
      </c>
      <c r="E149" s="22" t="n">
        <v>1694.49</v>
      </c>
      <c r="F149" s="22" t="n">
        <v>1730.01</v>
      </c>
      <c r="G149" s="22" t="n">
        <v>2003.36</v>
      </c>
      <c r="H149" s="22" t="n">
        <v>2109.63</v>
      </c>
      <c r="I149" s="22" t="n">
        <v>2685.94</v>
      </c>
      <c r="J149" s="22" t="n">
        <v>3181.71</v>
      </c>
      <c r="K149" s="22" t="n">
        <v>3368.66</v>
      </c>
      <c r="L149" s="22" t="n">
        <v>3391.11</v>
      </c>
      <c r="M149" s="22" t="n">
        <v>3405.28</v>
      </c>
      <c r="N149" s="22" t="n">
        <v>3382.15</v>
      </c>
      <c r="O149" s="22" t="n">
        <v>3421.77</v>
      </c>
      <c r="P149" s="22" t="n">
        <v>3434.37</v>
      </c>
      <c r="Q149" s="22" t="n">
        <v>3477.32</v>
      </c>
      <c r="R149" s="22" t="n">
        <v>3466.3</v>
      </c>
      <c r="S149" s="22" t="n">
        <v>3406.48</v>
      </c>
      <c r="T149" s="22" t="n">
        <v>3373.21</v>
      </c>
      <c r="U149" s="22" t="n">
        <v>3277.48</v>
      </c>
      <c r="V149" s="22" t="n">
        <v>3347.86</v>
      </c>
      <c r="W149" s="22" t="n">
        <v>3335.33</v>
      </c>
      <c r="X149" s="22" t="n">
        <v>2910.24</v>
      </c>
      <c r="Y149" s="22" t="n">
        <v>2408.15</v>
      </c>
    </row>
    <row r="150" customFormat="false" ht="15" hidden="false" customHeight="false" outlineLevel="0" collapsed="false">
      <c r="A150" s="20" t="n">
        <v>4</v>
      </c>
      <c r="B150" s="22" t="n">
        <v>2197.6</v>
      </c>
      <c r="C150" s="22" t="n">
        <v>2026.17</v>
      </c>
      <c r="D150" s="22" t="n">
        <v>1873.86</v>
      </c>
      <c r="E150" s="22" t="n">
        <v>1740.91</v>
      </c>
      <c r="F150" s="22" t="n">
        <v>1744.36</v>
      </c>
      <c r="G150" s="22" t="n">
        <v>1992.72</v>
      </c>
      <c r="H150" s="22" t="n">
        <v>2068.99</v>
      </c>
      <c r="I150" s="22" t="n">
        <v>2571.91</v>
      </c>
      <c r="J150" s="22" t="n">
        <v>3158.86</v>
      </c>
      <c r="K150" s="22" t="n">
        <v>3297.72</v>
      </c>
      <c r="L150" s="22" t="n">
        <v>3359.41</v>
      </c>
      <c r="M150" s="22" t="n">
        <v>3371.16</v>
      </c>
      <c r="N150" s="22" t="n">
        <v>3341.72</v>
      </c>
      <c r="O150" s="22" t="n">
        <v>3387.8</v>
      </c>
      <c r="P150" s="22" t="n">
        <v>3440.83</v>
      </c>
      <c r="Q150" s="22" t="n">
        <v>3463.37</v>
      </c>
      <c r="R150" s="22" t="n">
        <v>3426.02</v>
      </c>
      <c r="S150" s="22" t="n">
        <v>3379.61</v>
      </c>
      <c r="T150" s="22" t="n">
        <v>3297.77</v>
      </c>
      <c r="U150" s="22" t="n">
        <v>3155.54</v>
      </c>
      <c r="V150" s="22" t="n">
        <v>3198.49</v>
      </c>
      <c r="W150" s="22" t="n">
        <v>3080.72</v>
      </c>
      <c r="X150" s="22" t="n">
        <v>2728.19</v>
      </c>
      <c r="Y150" s="22" t="n">
        <v>2367.02</v>
      </c>
    </row>
    <row r="151" customFormat="false" ht="15" hidden="false" customHeight="false" outlineLevel="0" collapsed="false">
      <c r="A151" s="20" t="n">
        <v>5</v>
      </c>
      <c r="B151" s="22" t="n">
        <v>2119.02</v>
      </c>
      <c r="C151" s="22" t="n">
        <v>1911.4</v>
      </c>
      <c r="D151" s="22" t="n">
        <v>1800.16</v>
      </c>
      <c r="E151" s="22" t="n">
        <v>1713.76</v>
      </c>
      <c r="F151" s="22" t="n">
        <v>1688.98</v>
      </c>
      <c r="G151" s="22" t="n">
        <v>1921.31</v>
      </c>
      <c r="H151" s="22" t="n">
        <v>2161.28</v>
      </c>
      <c r="I151" s="22" t="n">
        <v>2685.53</v>
      </c>
      <c r="J151" s="22" t="n">
        <v>3165.6</v>
      </c>
      <c r="K151" s="22" t="n">
        <v>3233.03</v>
      </c>
      <c r="L151" s="22" t="n">
        <v>3348.16</v>
      </c>
      <c r="M151" s="22" t="n">
        <v>3367.44</v>
      </c>
      <c r="N151" s="22" t="n">
        <v>3341.95</v>
      </c>
      <c r="O151" s="22" t="n">
        <v>3375.97</v>
      </c>
      <c r="P151" s="22" t="n">
        <v>3355.27</v>
      </c>
      <c r="Q151" s="22" t="n">
        <v>3334.46</v>
      </c>
      <c r="R151" s="22" t="n">
        <v>3303.72</v>
      </c>
      <c r="S151" s="22" t="n">
        <v>3262.37</v>
      </c>
      <c r="T151" s="22" t="n">
        <v>3242.11</v>
      </c>
      <c r="U151" s="22" t="n">
        <v>3203.84</v>
      </c>
      <c r="V151" s="22" t="n">
        <v>3180.53</v>
      </c>
      <c r="W151" s="22" t="n">
        <v>3199.57</v>
      </c>
      <c r="X151" s="22" t="n">
        <v>2906.26</v>
      </c>
      <c r="Y151" s="22" t="n">
        <v>2401.53</v>
      </c>
    </row>
    <row r="152" customFormat="false" ht="15" hidden="false" customHeight="false" outlineLevel="0" collapsed="false">
      <c r="A152" s="20" t="n">
        <v>6</v>
      </c>
      <c r="B152" s="22" t="n">
        <v>2276.71</v>
      </c>
      <c r="C152" s="22" t="n">
        <v>2041.14</v>
      </c>
      <c r="D152" s="22" t="n">
        <v>1905.34</v>
      </c>
      <c r="E152" s="22" t="n">
        <v>1807.47</v>
      </c>
      <c r="F152" s="22" t="n">
        <v>1778.17</v>
      </c>
      <c r="G152" s="22" t="n">
        <v>1953.09</v>
      </c>
      <c r="H152" s="22" t="n">
        <v>2126.31</v>
      </c>
      <c r="I152" s="22" t="n">
        <v>2760.19</v>
      </c>
      <c r="J152" s="22" t="n">
        <v>3281.03</v>
      </c>
      <c r="K152" s="22" t="n">
        <v>3366.21</v>
      </c>
      <c r="L152" s="22" t="n">
        <v>3401.4</v>
      </c>
      <c r="M152" s="22" t="n">
        <v>3407.43</v>
      </c>
      <c r="N152" s="22" t="n">
        <v>3398.16</v>
      </c>
      <c r="O152" s="22" t="n">
        <v>3411.19</v>
      </c>
      <c r="P152" s="22" t="n">
        <v>3452.88</v>
      </c>
      <c r="Q152" s="22" t="n">
        <v>3446.38</v>
      </c>
      <c r="R152" s="22" t="n">
        <v>3437.48</v>
      </c>
      <c r="S152" s="22" t="n">
        <v>3401.39</v>
      </c>
      <c r="T152" s="22" t="n">
        <v>3384.88</v>
      </c>
      <c r="U152" s="22" t="n">
        <v>3319.97</v>
      </c>
      <c r="V152" s="22" t="n">
        <v>3318</v>
      </c>
      <c r="W152" s="22" t="n">
        <v>3347.16</v>
      </c>
      <c r="X152" s="22" t="n">
        <v>3101.59</v>
      </c>
      <c r="Y152" s="22" t="n">
        <v>2580.69</v>
      </c>
    </row>
    <row r="153" customFormat="false" ht="15" hidden="false" customHeight="false" outlineLevel="0" collapsed="false">
      <c r="A153" s="20" t="n">
        <v>7</v>
      </c>
      <c r="B153" s="22" t="n">
        <v>2241.71</v>
      </c>
      <c r="C153" s="22" t="n">
        <v>2094.33</v>
      </c>
      <c r="D153" s="22" t="n">
        <v>2003.11</v>
      </c>
      <c r="E153" s="22" t="n">
        <v>1906.83</v>
      </c>
      <c r="F153" s="22" t="n">
        <v>1884.13</v>
      </c>
      <c r="G153" s="22" t="n">
        <v>1951.62</v>
      </c>
      <c r="H153" s="22" t="n">
        <v>1981.25</v>
      </c>
      <c r="I153" s="22" t="n">
        <v>2184.65</v>
      </c>
      <c r="J153" s="22" t="n">
        <v>2890.2</v>
      </c>
      <c r="K153" s="22" t="n">
        <v>3170.29</v>
      </c>
      <c r="L153" s="22" t="n">
        <v>3205.17</v>
      </c>
      <c r="M153" s="22" t="n">
        <v>3213.54</v>
      </c>
      <c r="N153" s="22" t="n">
        <v>3210.47</v>
      </c>
      <c r="O153" s="22" t="n">
        <v>3219.85</v>
      </c>
      <c r="P153" s="22" t="n">
        <v>3221.99</v>
      </c>
      <c r="Q153" s="22" t="n">
        <v>3247.68</v>
      </c>
      <c r="R153" s="22" t="n">
        <v>3236.71</v>
      </c>
      <c r="S153" s="22" t="n">
        <v>3218</v>
      </c>
      <c r="T153" s="22" t="n">
        <v>3203.03</v>
      </c>
      <c r="U153" s="22" t="n">
        <v>3182.28</v>
      </c>
      <c r="V153" s="22" t="n">
        <v>3179.14</v>
      </c>
      <c r="W153" s="22" t="n">
        <v>3176.13</v>
      </c>
      <c r="X153" s="22" t="n">
        <v>2920.41</v>
      </c>
      <c r="Y153" s="22" t="n">
        <v>2542.91</v>
      </c>
    </row>
    <row r="154" customFormat="false" ht="15" hidden="false" customHeight="false" outlineLevel="0" collapsed="false">
      <c r="A154" s="20" t="n">
        <v>8</v>
      </c>
      <c r="B154" s="22" t="n">
        <v>2244.14</v>
      </c>
      <c r="C154" s="22" t="n">
        <v>2104.15</v>
      </c>
      <c r="D154" s="22" t="n">
        <v>2007.31</v>
      </c>
      <c r="E154" s="22" t="n">
        <v>1961.07</v>
      </c>
      <c r="F154" s="22" t="n">
        <v>1934.08</v>
      </c>
      <c r="G154" s="22" t="n">
        <v>1957.83</v>
      </c>
      <c r="H154" s="22" t="n">
        <v>1958.3</v>
      </c>
      <c r="I154" s="22" t="n">
        <v>2094.33</v>
      </c>
      <c r="J154" s="22" t="n">
        <v>2631.51</v>
      </c>
      <c r="K154" s="22" t="n">
        <v>3068.17</v>
      </c>
      <c r="L154" s="22" t="n">
        <v>3184.38</v>
      </c>
      <c r="M154" s="22" t="n">
        <v>3206.44</v>
      </c>
      <c r="N154" s="22" t="n">
        <v>3218.43</v>
      </c>
      <c r="O154" s="22" t="n">
        <v>3253.8</v>
      </c>
      <c r="P154" s="22" t="n">
        <v>3262.18</v>
      </c>
      <c r="Q154" s="22" t="n">
        <v>3264.31</v>
      </c>
      <c r="R154" s="22" t="n">
        <v>3284.62</v>
      </c>
      <c r="S154" s="22" t="n">
        <v>3293.1</v>
      </c>
      <c r="T154" s="22" t="n">
        <v>3273.71</v>
      </c>
      <c r="U154" s="22" t="n">
        <v>3264.25</v>
      </c>
      <c r="V154" s="22" t="n">
        <v>3248.14</v>
      </c>
      <c r="W154" s="22" t="n">
        <v>3256.1</v>
      </c>
      <c r="X154" s="22" t="n">
        <v>3020.34</v>
      </c>
      <c r="Y154" s="22" t="n">
        <v>2509.06</v>
      </c>
    </row>
    <row r="155" customFormat="false" ht="15" hidden="false" customHeight="false" outlineLevel="0" collapsed="false">
      <c r="A155" s="20" t="n">
        <v>9</v>
      </c>
      <c r="B155" s="22" t="n">
        <v>2249.72</v>
      </c>
      <c r="C155" s="22" t="n">
        <v>2125.04</v>
      </c>
      <c r="D155" s="22" t="n">
        <v>2037</v>
      </c>
      <c r="E155" s="22" t="n">
        <v>1979.07</v>
      </c>
      <c r="F155" s="22" t="n">
        <v>1938.51</v>
      </c>
      <c r="G155" s="22" t="n">
        <v>2030.51</v>
      </c>
      <c r="H155" s="22" t="n">
        <v>2148.68</v>
      </c>
      <c r="I155" s="22" t="n">
        <v>2595.65</v>
      </c>
      <c r="J155" s="22" t="n">
        <v>3176.14</v>
      </c>
      <c r="K155" s="22" t="n">
        <v>3318.9</v>
      </c>
      <c r="L155" s="22" t="n">
        <v>3396.02</v>
      </c>
      <c r="M155" s="22" t="n">
        <v>3383.83</v>
      </c>
      <c r="N155" s="22" t="n">
        <v>3359.36</v>
      </c>
      <c r="O155" s="22" t="n">
        <v>3386.94</v>
      </c>
      <c r="P155" s="22" t="n">
        <v>3392.86</v>
      </c>
      <c r="Q155" s="22" t="n">
        <v>3447.01</v>
      </c>
      <c r="R155" s="22" t="n">
        <v>3410.15</v>
      </c>
      <c r="S155" s="22" t="n">
        <v>3374.74</v>
      </c>
      <c r="T155" s="22" t="n">
        <v>3324.33</v>
      </c>
      <c r="U155" s="22" t="n">
        <v>3239.19</v>
      </c>
      <c r="V155" s="22" t="n">
        <v>3182.26</v>
      </c>
      <c r="W155" s="22" t="n">
        <v>3127.15</v>
      </c>
      <c r="X155" s="22" t="n">
        <v>2873.61</v>
      </c>
      <c r="Y155" s="22" t="n">
        <v>2377.93</v>
      </c>
    </row>
    <row r="156" customFormat="false" ht="15" hidden="false" customHeight="false" outlineLevel="0" collapsed="false">
      <c r="A156" s="20" t="n">
        <v>10</v>
      </c>
      <c r="B156" s="22" t="n">
        <v>2057.95</v>
      </c>
      <c r="C156" s="22" t="n">
        <v>1952.56</v>
      </c>
      <c r="D156" s="22" t="n">
        <v>1789.51</v>
      </c>
      <c r="E156" s="22" t="n">
        <v>1726.6</v>
      </c>
      <c r="F156" s="22" t="n">
        <v>1806.55</v>
      </c>
      <c r="G156" s="22" t="n">
        <v>1914.77</v>
      </c>
      <c r="H156" s="22" t="n">
        <v>2049.09</v>
      </c>
      <c r="I156" s="22" t="n">
        <v>2371.74</v>
      </c>
      <c r="J156" s="22" t="n">
        <v>2970.03</v>
      </c>
      <c r="K156" s="22" t="n">
        <v>3159.74</v>
      </c>
      <c r="L156" s="22" t="n">
        <v>3193.46</v>
      </c>
      <c r="M156" s="22" t="n">
        <v>3196.51</v>
      </c>
      <c r="N156" s="22" t="n">
        <v>3190.52</v>
      </c>
      <c r="O156" s="22" t="n">
        <v>3201.11</v>
      </c>
      <c r="P156" s="22" t="n">
        <v>3205.99</v>
      </c>
      <c r="Q156" s="22" t="n">
        <v>3244.35</v>
      </c>
      <c r="R156" s="22" t="n">
        <v>3218.12</v>
      </c>
      <c r="S156" s="22" t="n">
        <v>3206.73</v>
      </c>
      <c r="T156" s="22" t="n">
        <v>3183.72</v>
      </c>
      <c r="U156" s="22" t="n">
        <v>3150.59</v>
      </c>
      <c r="V156" s="22" t="n">
        <v>3053.75</v>
      </c>
      <c r="W156" s="22" t="n">
        <v>3064.55</v>
      </c>
      <c r="X156" s="22" t="n">
        <v>2815.29</v>
      </c>
      <c r="Y156" s="22" t="n">
        <v>2404.37</v>
      </c>
    </row>
    <row r="157" customFormat="false" ht="15" hidden="false" customHeight="false" outlineLevel="0" collapsed="false">
      <c r="A157" s="20" t="n">
        <v>11</v>
      </c>
      <c r="B157" s="22" t="n">
        <v>2083.03</v>
      </c>
      <c r="C157" s="22" t="n">
        <v>1841.1</v>
      </c>
      <c r="D157" s="22" t="n">
        <v>1645.78</v>
      </c>
      <c r="E157" s="22" t="n">
        <v>1416.12</v>
      </c>
      <c r="F157" s="22" t="n">
        <v>1375.77</v>
      </c>
      <c r="G157" s="22" t="n">
        <v>1772.44</v>
      </c>
      <c r="H157" s="22" t="n">
        <v>1959.19</v>
      </c>
      <c r="I157" s="22" t="n">
        <v>2292.04</v>
      </c>
      <c r="J157" s="22" t="n">
        <v>2832.31</v>
      </c>
      <c r="K157" s="22" t="n">
        <v>3024.57</v>
      </c>
      <c r="L157" s="22" t="n">
        <v>3053.19</v>
      </c>
      <c r="M157" s="22" t="n">
        <v>3043.79</v>
      </c>
      <c r="N157" s="22" t="n">
        <v>3044.83</v>
      </c>
      <c r="O157" s="22" t="n">
        <v>3078.3</v>
      </c>
      <c r="P157" s="22" t="n">
        <v>3064.89</v>
      </c>
      <c r="Q157" s="22" t="n">
        <v>3105.52</v>
      </c>
      <c r="R157" s="22" t="n">
        <v>3074.43</v>
      </c>
      <c r="S157" s="22" t="n">
        <v>3037.7</v>
      </c>
      <c r="T157" s="22" t="n">
        <v>3018.98</v>
      </c>
      <c r="U157" s="22" t="n">
        <v>2954.68</v>
      </c>
      <c r="V157" s="22" t="n">
        <v>2882.45</v>
      </c>
      <c r="W157" s="22" t="n">
        <v>2946.4</v>
      </c>
      <c r="X157" s="22" t="n">
        <v>2726.16</v>
      </c>
      <c r="Y157" s="22" t="n">
        <v>2326.96</v>
      </c>
    </row>
    <row r="158" customFormat="false" ht="15" hidden="false" customHeight="false" outlineLevel="0" collapsed="false">
      <c r="A158" s="20" t="n">
        <v>12</v>
      </c>
      <c r="B158" s="22" t="n">
        <v>2254.66</v>
      </c>
      <c r="C158" s="22" t="n">
        <v>2061.37</v>
      </c>
      <c r="D158" s="22" t="n">
        <v>1967.97</v>
      </c>
      <c r="E158" s="22" t="n">
        <v>1887.85</v>
      </c>
      <c r="F158" s="22" t="n">
        <v>1857.98</v>
      </c>
      <c r="G158" s="22" t="n">
        <v>1890.3</v>
      </c>
      <c r="H158" s="22" t="n">
        <v>1934.35</v>
      </c>
      <c r="I158" s="22" t="n">
        <v>2262.58</v>
      </c>
      <c r="J158" s="22" t="n">
        <v>2693.88</v>
      </c>
      <c r="K158" s="22" t="n">
        <v>2937.56</v>
      </c>
      <c r="L158" s="22" t="n">
        <v>2979.87</v>
      </c>
      <c r="M158" s="22" t="n">
        <v>3011.36</v>
      </c>
      <c r="N158" s="22" t="n">
        <v>3010.54</v>
      </c>
      <c r="O158" s="22" t="n">
        <v>3017.84</v>
      </c>
      <c r="P158" s="22" t="n">
        <v>3021.95</v>
      </c>
      <c r="Q158" s="22" t="n">
        <v>3024.42</v>
      </c>
      <c r="R158" s="22" t="n">
        <v>3031.18</v>
      </c>
      <c r="S158" s="22" t="n">
        <v>3024.22</v>
      </c>
      <c r="T158" s="22" t="n">
        <v>3024.64</v>
      </c>
      <c r="U158" s="22" t="n">
        <v>3000.2</v>
      </c>
      <c r="V158" s="22" t="n">
        <v>2991.82</v>
      </c>
      <c r="W158" s="22" t="n">
        <v>3000.15</v>
      </c>
      <c r="X158" s="22" t="n">
        <v>2857.55</v>
      </c>
      <c r="Y158" s="22" t="n">
        <v>2482.83</v>
      </c>
    </row>
    <row r="159" customFormat="false" ht="15" hidden="false" customHeight="false" outlineLevel="0" collapsed="false">
      <c r="A159" s="20" t="n">
        <v>13</v>
      </c>
      <c r="B159" s="22" t="n">
        <v>2226.8</v>
      </c>
      <c r="C159" s="22" t="n">
        <v>2054.82</v>
      </c>
      <c r="D159" s="22" t="n">
        <v>1958.9</v>
      </c>
      <c r="E159" s="22" t="n">
        <v>1877.95</v>
      </c>
      <c r="F159" s="22" t="n">
        <v>1837.78</v>
      </c>
      <c r="G159" s="22" t="n">
        <v>1882.38</v>
      </c>
      <c r="H159" s="22" t="n">
        <v>1932.28</v>
      </c>
      <c r="I159" s="22" t="n">
        <v>2214.12</v>
      </c>
      <c r="J159" s="22" t="n">
        <v>2571.08</v>
      </c>
      <c r="K159" s="22" t="n">
        <v>2873.71</v>
      </c>
      <c r="L159" s="22" t="n">
        <v>2920.63</v>
      </c>
      <c r="M159" s="22" t="n">
        <v>2938.08</v>
      </c>
      <c r="N159" s="22" t="n">
        <v>2954.3</v>
      </c>
      <c r="O159" s="22" t="n">
        <v>2947.58</v>
      </c>
      <c r="P159" s="22" t="n">
        <v>2953.76</v>
      </c>
      <c r="Q159" s="22" t="n">
        <v>2994.75</v>
      </c>
      <c r="R159" s="22" t="n">
        <v>3013.07</v>
      </c>
      <c r="S159" s="22" t="n">
        <v>2989.74</v>
      </c>
      <c r="T159" s="22" t="n">
        <v>2972.46</v>
      </c>
      <c r="U159" s="22" t="n">
        <v>2948.61</v>
      </c>
      <c r="V159" s="22" t="n">
        <v>2934.48</v>
      </c>
      <c r="W159" s="22" t="n">
        <v>3027.69</v>
      </c>
      <c r="X159" s="22" t="n">
        <v>2890.54</v>
      </c>
      <c r="Y159" s="22" t="n">
        <v>2465.79</v>
      </c>
    </row>
    <row r="160" customFormat="false" ht="15" hidden="false" customHeight="false" outlineLevel="0" collapsed="false">
      <c r="A160" s="20" t="n">
        <v>14</v>
      </c>
      <c r="B160" s="22" t="n">
        <v>2090.03</v>
      </c>
      <c r="C160" s="22" t="n">
        <v>1956.97</v>
      </c>
      <c r="D160" s="22" t="n">
        <v>1872.53</v>
      </c>
      <c r="E160" s="22" t="n">
        <v>1835.44</v>
      </c>
      <c r="F160" s="22" t="n">
        <v>1810.08</v>
      </c>
      <c r="G160" s="22" t="n">
        <v>1831.13</v>
      </c>
      <c r="H160" s="22" t="n">
        <v>1844.49</v>
      </c>
      <c r="I160" s="22" t="n">
        <v>2126.98</v>
      </c>
      <c r="J160" s="22" t="n">
        <v>2563.33</v>
      </c>
      <c r="K160" s="22" t="n">
        <v>2840.58</v>
      </c>
      <c r="L160" s="22" t="n">
        <v>2896.5</v>
      </c>
      <c r="M160" s="22" t="n">
        <v>2913.66</v>
      </c>
      <c r="N160" s="22" t="n">
        <v>2912.98</v>
      </c>
      <c r="O160" s="22" t="n">
        <v>2920.37</v>
      </c>
      <c r="P160" s="22" t="n">
        <v>2926.88</v>
      </c>
      <c r="Q160" s="22" t="n">
        <v>2933.72</v>
      </c>
      <c r="R160" s="22" t="n">
        <v>2954.88</v>
      </c>
      <c r="S160" s="22" t="n">
        <v>2945.41</v>
      </c>
      <c r="T160" s="22" t="n">
        <v>2921.09</v>
      </c>
      <c r="U160" s="22" t="n">
        <v>2900.88</v>
      </c>
      <c r="V160" s="22" t="n">
        <v>2896.05</v>
      </c>
      <c r="W160" s="22" t="n">
        <v>2918.33</v>
      </c>
      <c r="X160" s="22" t="n">
        <v>2653.65</v>
      </c>
      <c r="Y160" s="22" t="n">
        <v>2313.6</v>
      </c>
    </row>
    <row r="161" customFormat="false" ht="15" hidden="false" customHeight="false" outlineLevel="0" collapsed="false">
      <c r="A161" s="20" t="n">
        <v>15</v>
      </c>
      <c r="B161" s="22" t="n">
        <v>2108.89</v>
      </c>
      <c r="C161" s="22" t="n">
        <v>1979.02</v>
      </c>
      <c r="D161" s="22" t="n">
        <v>1891.53</v>
      </c>
      <c r="E161" s="22" t="n">
        <v>1792.3</v>
      </c>
      <c r="F161" s="22" t="n">
        <v>1753.2</v>
      </c>
      <c r="G161" s="22" t="n">
        <v>1791.47</v>
      </c>
      <c r="H161" s="22" t="n">
        <v>1832.06</v>
      </c>
      <c r="I161" s="22" t="n">
        <v>2070.38</v>
      </c>
      <c r="J161" s="22" t="n">
        <v>2366.99</v>
      </c>
      <c r="K161" s="22" t="n">
        <v>2636.07</v>
      </c>
      <c r="L161" s="22" t="n">
        <v>2689.79</v>
      </c>
      <c r="M161" s="22" t="n">
        <v>2739.94</v>
      </c>
      <c r="N161" s="22" t="n">
        <v>2760.51</v>
      </c>
      <c r="O161" s="22" t="n">
        <v>2783.45</v>
      </c>
      <c r="P161" s="22" t="n">
        <v>2836.84</v>
      </c>
      <c r="Q161" s="22" t="n">
        <v>2863.9</v>
      </c>
      <c r="R161" s="22" t="n">
        <v>2891.39</v>
      </c>
      <c r="S161" s="22" t="n">
        <v>2879.93</v>
      </c>
      <c r="T161" s="22" t="n">
        <v>2857.69</v>
      </c>
      <c r="U161" s="22" t="n">
        <v>2834.73</v>
      </c>
      <c r="V161" s="22" t="n">
        <v>2833.24</v>
      </c>
      <c r="W161" s="22" t="n">
        <v>2842.63</v>
      </c>
      <c r="X161" s="22" t="n">
        <v>2570.45</v>
      </c>
      <c r="Y161" s="22" t="n">
        <v>2262.64</v>
      </c>
    </row>
    <row r="162" customFormat="false" ht="15" hidden="false" customHeight="false" outlineLevel="0" collapsed="false">
      <c r="A162" s="20" t="n">
        <v>16</v>
      </c>
      <c r="B162" s="22" t="n">
        <v>1968.41</v>
      </c>
      <c r="C162" s="22" t="n">
        <v>1859.55</v>
      </c>
      <c r="D162" s="22" t="n">
        <v>1668.93</v>
      </c>
      <c r="E162" s="22" t="n">
        <v>1507.84</v>
      </c>
      <c r="F162" s="22" t="n">
        <v>1275.67</v>
      </c>
      <c r="G162" s="22" t="n">
        <v>1804.37</v>
      </c>
      <c r="H162" s="22" t="n">
        <v>2036.07</v>
      </c>
      <c r="I162" s="22" t="n">
        <v>2406.98</v>
      </c>
      <c r="J162" s="22" t="n">
        <v>2776.4</v>
      </c>
      <c r="K162" s="22" t="n">
        <v>2923.08</v>
      </c>
      <c r="L162" s="22" t="n">
        <v>2938.57</v>
      </c>
      <c r="M162" s="22" t="n">
        <v>2937.65</v>
      </c>
      <c r="N162" s="22" t="n">
        <v>2933.86</v>
      </c>
      <c r="O162" s="22" t="n">
        <v>2962.13</v>
      </c>
      <c r="P162" s="22" t="n">
        <v>2977.93</v>
      </c>
      <c r="Q162" s="22" t="n">
        <v>3026.74</v>
      </c>
      <c r="R162" s="22" t="n">
        <v>2997.66</v>
      </c>
      <c r="S162" s="22" t="n">
        <v>2930.25</v>
      </c>
      <c r="T162" s="22" t="n">
        <v>2887.5</v>
      </c>
      <c r="U162" s="22" t="n">
        <v>2841.75</v>
      </c>
      <c r="V162" s="22" t="n">
        <v>2820.22</v>
      </c>
      <c r="W162" s="22" t="n">
        <v>2856.9</v>
      </c>
      <c r="X162" s="22" t="n">
        <v>2561.23</v>
      </c>
      <c r="Y162" s="22" t="n">
        <v>2168.82</v>
      </c>
    </row>
    <row r="163" customFormat="false" ht="15" hidden="false" customHeight="false" outlineLevel="0" collapsed="false">
      <c r="A163" s="20" t="n">
        <v>17</v>
      </c>
      <c r="B163" s="22" t="n">
        <v>1984.52</v>
      </c>
      <c r="C163" s="22" t="n">
        <v>1813.58</v>
      </c>
      <c r="D163" s="22" t="n">
        <v>1636.78</v>
      </c>
      <c r="E163" s="22" t="n">
        <v>1512.42</v>
      </c>
      <c r="F163" s="22" t="n">
        <v>1508.64</v>
      </c>
      <c r="G163" s="22" t="n">
        <v>1778.22</v>
      </c>
      <c r="H163" s="22" t="n">
        <v>1978.53</v>
      </c>
      <c r="I163" s="22" t="n">
        <v>2249.6</v>
      </c>
      <c r="J163" s="22" t="n">
        <v>2659.64</v>
      </c>
      <c r="K163" s="22" t="n">
        <v>2815.89</v>
      </c>
      <c r="L163" s="22" t="n">
        <v>2870.76</v>
      </c>
      <c r="M163" s="22" t="n">
        <v>2900.81</v>
      </c>
      <c r="N163" s="22" t="n">
        <v>2593.15</v>
      </c>
      <c r="O163" s="22" t="n">
        <v>2874.98</v>
      </c>
      <c r="P163" s="22" t="n">
        <v>2980.8</v>
      </c>
      <c r="Q163" s="22" t="n">
        <v>2997.85</v>
      </c>
      <c r="R163" s="22" t="n">
        <v>2934.99</v>
      </c>
      <c r="S163" s="22" t="n">
        <v>2824.04</v>
      </c>
      <c r="T163" s="22" t="n">
        <v>2745.01</v>
      </c>
      <c r="U163" s="22" t="n">
        <v>2619.8</v>
      </c>
      <c r="V163" s="22" t="n">
        <v>2628.1</v>
      </c>
      <c r="W163" s="22" t="n">
        <v>2574.35</v>
      </c>
      <c r="X163" s="22" t="n">
        <v>2278.22</v>
      </c>
      <c r="Y163" s="22" t="n">
        <v>2110.27</v>
      </c>
    </row>
    <row r="164" customFormat="false" ht="15" hidden="false" customHeight="false" outlineLevel="0" collapsed="false">
      <c r="A164" s="20" t="n">
        <v>18</v>
      </c>
      <c r="B164" s="22" t="n">
        <v>1977.94</v>
      </c>
      <c r="C164" s="22" t="n">
        <v>1803.68</v>
      </c>
      <c r="D164" s="22" t="n">
        <v>1643.1</v>
      </c>
      <c r="E164" s="22" t="n">
        <v>1525.85</v>
      </c>
      <c r="F164" s="22" t="n">
        <v>1531.67</v>
      </c>
      <c r="G164" s="22" t="n">
        <v>1752.51</v>
      </c>
      <c r="H164" s="22" t="n">
        <v>1969.04</v>
      </c>
      <c r="I164" s="22" t="n">
        <v>2346.4</v>
      </c>
      <c r="J164" s="22" t="n">
        <v>2701.94</v>
      </c>
      <c r="K164" s="22" t="n">
        <v>2947.37</v>
      </c>
      <c r="L164" s="22" t="n">
        <v>2973.83</v>
      </c>
      <c r="M164" s="22" t="n">
        <v>2977.79</v>
      </c>
      <c r="N164" s="22" t="n">
        <v>2959.02</v>
      </c>
      <c r="O164" s="22" t="n">
        <v>3004.58</v>
      </c>
      <c r="P164" s="22" t="n">
        <v>3046.79</v>
      </c>
      <c r="Q164" s="22" t="n">
        <v>3020.83</v>
      </c>
      <c r="R164" s="22" t="n">
        <v>3008.43</v>
      </c>
      <c r="S164" s="22" t="n">
        <v>2918.85</v>
      </c>
      <c r="T164" s="22" t="n">
        <v>2772.65</v>
      </c>
      <c r="U164" s="22" t="n">
        <v>2680.93</v>
      </c>
      <c r="V164" s="22" t="n">
        <v>2605.75</v>
      </c>
      <c r="W164" s="22" t="n">
        <v>2635.21</v>
      </c>
      <c r="X164" s="22" t="n">
        <v>2325.66</v>
      </c>
      <c r="Y164" s="22" t="n">
        <v>2166.25</v>
      </c>
    </row>
    <row r="165" customFormat="false" ht="15" hidden="false" customHeight="false" outlineLevel="0" collapsed="false">
      <c r="A165" s="20" t="n">
        <v>19</v>
      </c>
      <c r="B165" s="22" t="n">
        <v>1883.29</v>
      </c>
      <c r="C165" s="22" t="n">
        <v>1635.87</v>
      </c>
      <c r="D165" s="22" t="n">
        <v>1479.54</v>
      </c>
      <c r="E165" s="22" t="n">
        <v>1367.06</v>
      </c>
      <c r="F165" s="22" t="n">
        <v>1376.2</v>
      </c>
      <c r="G165" s="22" t="n">
        <v>1637.17</v>
      </c>
      <c r="H165" s="22" t="n">
        <v>1882.68</v>
      </c>
      <c r="I165" s="22" t="n">
        <v>2212.94</v>
      </c>
      <c r="J165" s="22" t="n">
        <v>2594.07</v>
      </c>
      <c r="K165" s="22" t="n">
        <v>2693.2</v>
      </c>
      <c r="L165" s="22" t="n">
        <v>2741.06</v>
      </c>
      <c r="M165" s="22" t="n">
        <v>2757.6</v>
      </c>
      <c r="N165" s="22" t="n">
        <v>2736.23</v>
      </c>
      <c r="O165" s="22" t="n">
        <v>2801.8</v>
      </c>
      <c r="P165" s="22" t="n">
        <v>2881.1</v>
      </c>
      <c r="Q165" s="22" t="n">
        <v>2872.85</v>
      </c>
      <c r="R165" s="22" t="n">
        <v>2804.86</v>
      </c>
      <c r="S165" s="22" t="n">
        <v>2737.3</v>
      </c>
      <c r="T165" s="22" t="n">
        <v>2698.39</v>
      </c>
      <c r="U165" s="22" t="n">
        <v>2661.88</v>
      </c>
      <c r="V165" s="22" t="n">
        <v>2649.18</v>
      </c>
      <c r="W165" s="22" t="n">
        <v>2653.73</v>
      </c>
      <c r="X165" s="22" t="n">
        <v>2311.34</v>
      </c>
      <c r="Y165" s="22" t="n">
        <v>2116.17</v>
      </c>
    </row>
    <row r="166" customFormat="false" ht="15" hidden="false" customHeight="false" outlineLevel="0" collapsed="false">
      <c r="A166" s="20" t="n">
        <v>20</v>
      </c>
      <c r="B166" s="22" t="n">
        <v>1913.81</v>
      </c>
      <c r="C166" s="22" t="n">
        <v>1771.33</v>
      </c>
      <c r="D166" s="22" t="n">
        <v>1601.16</v>
      </c>
      <c r="E166" s="22" t="n">
        <v>1470</v>
      </c>
      <c r="F166" s="22" t="n">
        <v>1491.79</v>
      </c>
      <c r="G166" s="22" t="n">
        <v>1771.8</v>
      </c>
      <c r="H166" s="22" t="n">
        <v>1881.35</v>
      </c>
      <c r="I166" s="22" t="n">
        <v>2293.43</v>
      </c>
      <c r="J166" s="22" t="n">
        <v>2871.17</v>
      </c>
      <c r="K166" s="22" t="n">
        <v>2943.41</v>
      </c>
      <c r="L166" s="22" t="n">
        <v>2976.03</v>
      </c>
      <c r="M166" s="22" t="n">
        <v>2960.77</v>
      </c>
      <c r="N166" s="22" t="n">
        <v>2956.94</v>
      </c>
      <c r="O166" s="22" t="n">
        <v>2980.73</v>
      </c>
      <c r="P166" s="22" t="n">
        <v>3016.31</v>
      </c>
      <c r="Q166" s="22" t="n">
        <v>2993.6</v>
      </c>
      <c r="R166" s="22" t="n">
        <v>2968.08</v>
      </c>
      <c r="S166" s="22" t="n">
        <v>2947.2</v>
      </c>
      <c r="T166" s="22" t="n">
        <v>2925.89</v>
      </c>
      <c r="U166" s="22" t="n">
        <v>2901.24</v>
      </c>
      <c r="V166" s="22" t="n">
        <v>2873.04</v>
      </c>
      <c r="W166" s="22" t="n">
        <v>2893.13</v>
      </c>
      <c r="X166" s="22" t="n">
        <v>2578.54</v>
      </c>
      <c r="Y166" s="22" t="n">
        <v>2252.09</v>
      </c>
    </row>
    <row r="167" customFormat="false" ht="15" hidden="false" customHeight="false" outlineLevel="0" collapsed="false">
      <c r="A167" s="20" t="n">
        <v>21</v>
      </c>
      <c r="B167" s="22" t="n">
        <v>2172.02</v>
      </c>
      <c r="C167" s="22" t="n">
        <v>2032.3</v>
      </c>
      <c r="D167" s="22" t="n">
        <v>1897.31</v>
      </c>
      <c r="E167" s="22" t="n">
        <v>1822.2</v>
      </c>
      <c r="F167" s="22" t="n">
        <v>1805.93</v>
      </c>
      <c r="G167" s="22" t="n">
        <v>1787.23</v>
      </c>
      <c r="H167" s="22" t="n">
        <v>1874.77</v>
      </c>
      <c r="I167" s="22" t="n">
        <v>2190.43</v>
      </c>
      <c r="J167" s="22" t="n">
        <v>2750.42</v>
      </c>
      <c r="K167" s="22" t="n">
        <v>2938.26</v>
      </c>
      <c r="L167" s="22" t="n">
        <v>2967.96</v>
      </c>
      <c r="M167" s="22" t="n">
        <v>2978.51</v>
      </c>
      <c r="N167" s="22" t="n">
        <v>2973.81</v>
      </c>
      <c r="O167" s="22" t="n">
        <v>2974.16</v>
      </c>
      <c r="P167" s="22" t="n">
        <v>2973.72</v>
      </c>
      <c r="Q167" s="22" t="n">
        <v>3020.17</v>
      </c>
      <c r="R167" s="22" t="n">
        <v>3018.25</v>
      </c>
      <c r="S167" s="22" t="n">
        <v>3017.09</v>
      </c>
      <c r="T167" s="22" t="n">
        <v>3011.37</v>
      </c>
      <c r="U167" s="22" t="n">
        <v>2998.04</v>
      </c>
      <c r="V167" s="22" t="n">
        <v>2993.87</v>
      </c>
      <c r="W167" s="22" t="n">
        <v>2994.78</v>
      </c>
      <c r="X167" s="22" t="n">
        <v>2795.66</v>
      </c>
      <c r="Y167" s="22" t="n">
        <v>2368.48</v>
      </c>
    </row>
    <row r="168" customFormat="false" ht="15" hidden="false" customHeight="false" outlineLevel="0" collapsed="false">
      <c r="A168" s="20" t="n">
        <v>22</v>
      </c>
      <c r="B168" s="22" t="n">
        <v>2134.33</v>
      </c>
      <c r="C168" s="22" t="n">
        <v>1971.97</v>
      </c>
      <c r="D168" s="22" t="n">
        <v>1888.69</v>
      </c>
      <c r="E168" s="22" t="n">
        <v>1784.82</v>
      </c>
      <c r="F168" s="22" t="n">
        <v>1682.45</v>
      </c>
      <c r="G168" s="22" t="n">
        <v>1660.41</v>
      </c>
      <c r="H168" s="22" t="n">
        <v>1700.52</v>
      </c>
      <c r="I168" s="22" t="n">
        <v>2007.23</v>
      </c>
      <c r="J168" s="22" t="n">
        <v>2353.73</v>
      </c>
      <c r="K168" s="22" t="n">
        <v>2643.98</v>
      </c>
      <c r="L168" s="22" t="n">
        <v>2668.61</v>
      </c>
      <c r="M168" s="22" t="n">
        <v>2686.86</v>
      </c>
      <c r="N168" s="22" t="n">
        <v>2685.42</v>
      </c>
      <c r="O168" s="22" t="n">
        <v>2691.15</v>
      </c>
      <c r="P168" s="22" t="n">
        <v>2702.89</v>
      </c>
      <c r="Q168" s="22" t="n">
        <v>2810.95</v>
      </c>
      <c r="R168" s="22" t="n">
        <v>2817.78</v>
      </c>
      <c r="S168" s="22" t="n">
        <v>2828.49</v>
      </c>
      <c r="T168" s="22" t="n">
        <v>2837.05</v>
      </c>
      <c r="U168" s="22" t="n">
        <v>2824.51</v>
      </c>
      <c r="V168" s="22" t="n">
        <v>2844.74</v>
      </c>
      <c r="W168" s="22" t="n">
        <v>2794.67</v>
      </c>
      <c r="X168" s="22" t="n">
        <v>2647.81</v>
      </c>
      <c r="Y168" s="22" t="n">
        <v>2364.25</v>
      </c>
    </row>
    <row r="169" customFormat="false" ht="15" hidden="false" customHeight="false" outlineLevel="0" collapsed="false">
      <c r="A169" s="20" t="n">
        <v>23</v>
      </c>
      <c r="B169" s="22" t="n">
        <v>2137.23</v>
      </c>
      <c r="C169" s="22" t="n">
        <v>1971.32</v>
      </c>
      <c r="D169" s="22" t="n">
        <v>1879.77</v>
      </c>
      <c r="E169" s="22" t="n">
        <v>1722.67</v>
      </c>
      <c r="F169" s="22" t="n">
        <v>1737.65</v>
      </c>
      <c r="G169" s="22" t="n">
        <v>1926.05</v>
      </c>
      <c r="H169" s="22" t="n">
        <v>2086.04</v>
      </c>
      <c r="I169" s="22" t="n">
        <v>2380.64</v>
      </c>
      <c r="J169" s="22" t="n">
        <v>2873.79</v>
      </c>
      <c r="K169" s="22" t="n">
        <v>2981.63</v>
      </c>
      <c r="L169" s="22" t="n">
        <v>3079.24</v>
      </c>
      <c r="M169" s="22" t="n">
        <v>2862</v>
      </c>
      <c r="N169" s="22" t="n">
        <v>2869.93</v>
      </c>
      <c r="O169" s="22" t="n">
        <v>2979.22</v>
      </c>
      <c r="P169" s="22" t="n">
        <v>3130.58</v>
      </c>
      <c r="Q169" s="22" t="n">
        <v>3124.11</v>
      </c>
      <c r="R169" s="22" t="n">
        <v>3080.87</v>
      </c>
      <c r="S169" s="22" t="n">
        <v>2997.34</v>
      </c>
      <c r="T169" s="22" t="n">
        <v>2842.72</v>
      </c>
      <c r="U169" s="22" t="n">
        <v>2747.69</v>
      </c>
      <c r="V169" s="22" t="n">
        <v>2679.83</v>
      </c>
      <c r="W169" s="22" t="n">
        <v>2736.65</v>
      </c>
      <c r="X169" s="22" t="n">
        <v>2522.09</v>
      </c>
      <c r="Y169" s="22" t="n">
        <v>2355.46</v>
      </c>
    </row>
    <row r="170" customFormat="false" ht="15" hidden="false" customHeight="false" outlineLevel="0" collapsed="false">
      <c r="A170" s="20" t="n">
        <v>24</v>
      </c>
      <c r="B170" s="22" t="n">
        <v>1967.05</v>
      </c>
      <c r="C170" s="22" t="n">
        <v>1806.03</v>
      </c>
      <c r="D170" s="22" t="n">
        <v>1689.2</v>
      </c>
      <c r="E170" s="22" t="n">
        <v>1587.09</v>
      </c>
      <c r="F170" s="22" t="n">
        <v>1503.46</v>
      </c>
      <c r="G170" s="22" t="n">
        <v>1753.27</v>
      </c>
      <c r="H170" s="22" t="n">
        <v>1968.53</v>
      </c>
      <c r="I170" s="22" t="n">
        <v>2311.07</v>
      </c>
      <c r="J170" s="22" t="n">
        <v>2664.72</v>
      </c>
      <c r="K170" s="22" t="n">
        <v>2755.92</v>
      </c>
      <c r="L170" s="22" t="n">
        <v>2853.28</v>
      </c>
      <c r="M170" s="22" t="n">
        <v>2833.49</v>
      </c>
      <c r="N170" s="22" t="n">
        <v>2845.52</v>
      </c>
      <c r="O170" s="22" t="n">
        <v>2816.49</v>
      </c>
      <c r="P170" s="22" t="n">
        <v>2877.45</v>
      </c>
      <c r="Q170" s="22" t="n">
        <v>2883.52</v>
      </c>
      <c r="R170" s="22" t="n">
        <v>2956.86</v>
      </c>
      <c r="S170" s="22" t="n">
        <v>2824.19</v>
      </c>
      <c r="T170" s="22" t="n">
        <v>2728.77</v>
      </c>
      <c r="U170" s="22" t="n">
        <v>2670.16</v>
      </c>
      <c r="V170" s="22" t="n">
        <v>2673.21</v>
      </c>
      <c r="W170" s="22" t="n">
        <v>2673.19</v>
      </c>
      <c r="X170" s="22" t="n">
        <v>2501.5</v>
      </c>
      <c r="Y170" s="22" t="n">
        <v>2303.32</v>
      </c>
    </row>
    <row r="171" customFormat="false" ht="15" hidden="false" customHeight="false" outlineLevel="0" collapsed="false">
      <c r="A171" s="20" t="n">
        <v>25</v>
      </c>
      <c r="B171" s="22" t="n">
        <v>1985.7</v>
      </c>
      <c r="C171" s="22" t="n">
        <v>1848.04</v>
      </c>
      <c r="D171" s="22" t="n">
        <v>1639.69</v>
      </c>
      <c r="E171" s="22" t="n">
        <v>1566.5</v>
      </c>
      <c r="F171" s="22" t="n">
        <v>1634.99</v>
      </c>
      <c r="G171" s="22" t="n">
        <v>1836.76</v>
      </c>
      <c r="H171" s="22" t="n">
        <v>1996.68</v>
      </c>
      <c r="I171" s="22" t="n">
        <v>2295.36</v>
      </c>
      <c r="J171" s="22" t="n">
        <v>2727.38</v>
      </c>
      <c r="K171" s="22" t="n">
        <v>2798.91</v>
      </c>
      <c r="L171" s="22" t="n">
        <v>2832.89</v>
      </c>
      <c r="M171" s="22" t="n">
        <v>2828.31</v>
      </c>
      <c r="N171" s="22" t="n">
        <v>2816.24</v>
      </c>
      <c r="O171" s="22" t="n">
        <v>2836.23</v>
      </c>
      <c r="P171" s="22" t="n">
        <v>2950.31</v>
      </c>
      <c r="Q171" s="22" t="n">
        <v>2973.65</v>
      </c>
      <c r="R171" s="22" t="n">
        <v>2924.4</v>
      </c>
      <c r="S171" s="22" t="n">
        <v>2838.13</v>
      </c>
      <c r="T171" s="22" t="n">
        <v>2797.96</v>
      </c>
      <c r="U171" s="22" t="n">
        <v>2773.59</v>
      </c>
      <c r="V171" s="22" t="n">
        <v>2745.28</v>
      </c>
      <c r="W171" s="22" t="n">
        <v>2758.54</v>
      </c>
      <c r="X171" s="22" t="n">
        <v>2611.14</v>
      </c>
      <c r="Y171" s="22" t="n">
        <v>2263.88</v>
      </c>
    </row>
    <row r="172" customFormat="false" ht="15" hidden="false" customHeight="false" outlineLevel="0" collapsed="false">
      <c r="A172" s="20" t="n">
        <v>26</v>
      </c>
      <c r="B172" s="22" t="n">
        <v>2029.23</v>
      </c>
      <c r="C172" s="22" t="n">
        <v>1897.92</v>
      </c>
      <c r="D172" s="22" t="n">
        <v>1813.92</v>
      </c>
      <c r="E172" s="22" t="n">
        <v>1635.2</v>
      </c>
      <c r="F172" s="22" t="n">
        <v>1716.57</v>
      </c>
      <c r="G172" s="22" t="n">
        <v>1856.8</v>
      </c>
      <c r="H172" s="22" t="n">
        <v>2006.8</v>
      </c>
      <c r="I172" s="22" t="n">
        <v>2291.94</v>
      </c>
      <c r="J172" s="22" t="n">
        <v>2788.83</v>
      </c>
      <c r="K172" s="22" t="n">
        <v>2829.28</v>
      </c>
      <c r="L172" s="22" t="n">
        <v>2855.41</v>
      </c>
      <c r="M172" s="22" t="n">
        <v>2851.82</v>
      </c>
      <c r="N172" s="22" t="n">
        <v>2837.07</v>
      </c>
      <c r="O172" s="22" t="n">
        <v>2854.56</v>
      </c>
      <c r="P172" s="22" t="n">
        <v>2940.63</v>
      </c>
      <c r="Q172" s="22" t="n">
        <v>2934.06</v>
      </c>
      <c r="R172" s="22" t="n">
        <v>2881.89</v>
      </c>
      <c r="S172" s="22" t="n">
        <v>2836.59</v>
      </c>
      <c r="T172" s="22" t="n">
        <v>2820.91</v>
      </c>
      <c r="U172" s="22" t="n">
        <v>2802.78</v>
      </c>
      <c r="V172" s="22" t="n">
        <v>2775.43</v>
      </c>
      <c r="W172" s="22" t="n">
        <v>2787.84</v>
      </c>
      <c r="X172" s="22" t="n">
        <v>2649.15</v>
      </c>
      <c r="Y172" s="22" t="n">
        <v>2257.61</v>
      </c>
    </row>
    <row r="173" customFormat="false" ht="15" hidden="false" customHeight="false" outlineLevel="0" collapsed="false">
      <c r="A173" s="20" t="n">
        <v>27</v>
      </c>
      <c r="B173" s="22" t="n">
        <v>1994.01</v>
      </c>
      <c r="C173" s="22" t="n">
        <v>1849.38</v>
      </c>
      <c r="D173" s="22" t="n">
        <v>1726.76</v>
      </c>
      <c r="E173" s="22" t="n">
        <v>1634.01</v>
      </c>
      <c r="F173" s="22" t="n">
        <v>1741.05</v>
      </c>
      <c r="G173" s="22" t="n">
        <v>1835.7</v>
      </c>
      <c r="H173" s="22" t="n">
        <v>1966.52</v>
      </c>
      <c r="I173" s="22" t="n">
        <v>2313.67</v>
      </c>
      <c r="J173" s="22" t="n">
        <v>2733.16</v>
      </c>
      <c r="K173" s="22" t="n">
        <v>2815.45</v>
      </c>
      <c r="L173" s="22" t="n">
        <v>2872.75</v>
      </c>
      <c r="M173" s="22" t="n">
        <v>2863.99</v>
      </c>
      <c r="N173" s="22" t="n">
        <v>2834.08</v>
      </c>
      <c r="O173" s="22" t="n">
        <v>2858.66</v>
      </c>
      <c r="P173" s="22" t="n">
        <v>2900.82</v>
      </c>
      <c r="Q173" s="22" t="n">
        <v>2877.12</v>
      </c>
      <c r="R173" s="22" t="n">
        <v>2836.28</v>
      </c>
      <c r="S173" s="22" t="n">
        <v>2788.81</v>
      </c>
      <c r="T173" s="22" t="n">
        <v>2768.93</v>
      </c>
      <c r="U173" s="22" t="n">
        <v>2734.73</v>
      </c>
      <c r="V173" s="22" t="n">
        <v>2708.8</v>
      </c>
      <c r="W173" s="22" t="n">
        <v>2783.02</v>
      </c>
      <c r="X173" s="22" t="n">
        <v>2614.24</v>
      </c>
      <c r="Y173" s="22" t="n">
        <v>2269.75</v>
      </c>
    </row>
    <row r="174" customFormat="false" ht="15" hidden="false" customHeight="false" outlineLevel="0" collapsed="false">
      <c r="A174" s="20" t="n">
        <v>28</v>
      </c>
      <c r="B174" s="22" t="n">
        <v>2251.46</v>
      </c>
      <c r="C174" s="22" t="n">
        <v>2083.41</v>
      </c>
      <c r="D174" s="22" t="n">
        <v>1991.16</v>
      </c>
      <c r="E174" s="22" t="n">
        <v>1872.97</v>
      </c>
      <c r="F174" s="22" t="n">
        <v>1869.08</v>
      </c>
      <c r="G174" s="22" t="n">
        <v>1944.03</v>
      </c>
      <c r="H174" s="22" t="n">
        <v>1985.31</v>
      </c>
      <c r="I174" s="22" t="n">
        <v>2288.99</v>
      </c>
      <c r="J174" s="22" t="n">
        <v>2720.28</v>
      </c>
      <c r="K174" s="22" t="n">
        <v>2923.48</v>
      </c>
      <c r="L174" s="22" t="n">
        <v>2948.83</v>
      </c>
      <c r="M174" s="22" t="n">
        <v>2962.04</v>
      </c>
      <c r="N174" s="22" t="n">
        <v>2952.7</v>
      </c>
      <c r="O174" s="22" t="n">
        <v>2954.8</v>
      </c>
      <c r="P174" s="22" t="n">
        <v>2953.75</v>
      </c>
      <c r="Q174" s="22" t="n">
        <v>2983.94</v>
      </c>
      <c r="R174" s="22" t="n">
        <v>2973.04</v>
      </c>
      <c r="S174" s="22" t="n">
        <v>2966.77</v>
      </c>
      <c r="T174" s="22" t="n">
        <v>2947.9</v>
      </c>
      <c r="U174" s="22" t="n">
        <v>2917.62</v>
      </c>
      <c r="V174" s="22" t="n">
        <v>2899.48</v>
      </c>
      <c r="W174" s="22" t="n">
        <v>2923.21</v>
      </c>
      <c r="X174" s="22" t="n">
        <v>2775.86</v>
      </c>
      <c r="Y174" s="22" t="n">
        <v>2314.3</v>
      </c>
    </row>
    <row r="175" customFormat="false" ht="15" hidden="false" customHeight="false" outlineLevel="0" collapsed="false">
      <c r="A175" s="20" t="n">
        <v>29</v>
      </c>
      <c r="B175" s="22" t="n">
        <v>2118.95</v>
      </c>
      <c r="C175" s="22" t="n">
        <v>1988.08</v>
      </c>
      <c r="D175" s="22" t="n">
        <v>1876.45</v>
      </c>
      <c r="E175" s="22" t="n">
        <v>1796.06</v>
      </c>
      <c r="F175" s="22" t="n">
        <v>1773.62</v>
      </c>
      <c r="G175" s="22" t="n">
        <v>1861.95</v>
      </c>
      <c r="H175" s="22" t="n">
        <v>1845.19</v>
      </c>
      <c r="I175" s="22" t="n">
        <v>1991.43</v>
      </c>
      <c r="J175" s="22" t="n">
        <v>2349.42</v>
      </c>
      <c r="K175" s="22" t="n">
        <v>2657.01</v>
      </c>
      <c r="L175" s="22" t="n">
        <v>2800.06</v>
      </c>
      <c r="M175" s="22" t="n">
        <v>2840.04</v>
      </c>
      <c r="N175" s="22" t="n">
        <v>2872.99</v>
      </c>
      <c r="O175" s="22" t="n">
        <v>2875.37</v>
      </c>
      <c r="P175" s="22" t="n">
        <v>2913.8</v>
      </c>
      <c r="Q175" s="22" t="n">
        <v>2920.58</v>
      </c>
      <c r="R175" s="22" t="n">
        <v>2938.62</v>
      </c>
      <c r="S175" s="22" t="n">
        <v>2940.33</v>
      </c>
      <c r="T175" s="22" t="n">
        <v>2937.44</v>
      </c>
      <c r="U175" s="22" t="n">
        <v>2896.48</v>
      </c>
      <c r="V175" s="22" t="n">
        <v>2805.61</v>
      </c>
      <c r="W175" s="22" t="n">
        <v>2842.77</v>
      </c>
      <c r="X175" s="22" t="n">
        <v>2630.12</v>
      </c>
      <c r="Y175" s="22" t="n">
        <v>2131.65</v>
      </c>
    </row>
    <row r="176" customFormat="false" ht="15" hidden="false" customHeight="false" outlineLevel="0" collapsed="false">
      <c r="A176" s="20" t="n">
        <v>30</v>
      </c>
      <c r="B176" s="22" t="n">
        <v>2054.59</v>
      </c>
      <c r="C176" s="22" t="n">
        <v>1933.99</v>
      </c>
      <c r="D176" s="22" t="n">
        <v>1839.05</v>
      </c>
      <c r="E176" s="22" t="n">
        <v>1724.18</v>
      </c>
      <c r="F176" s="22" t="n">
        <v>1730.19</v>
      </c>
      <c r="G176" s="22" t="n">
        <v>1823.52</v>
      </c>
      <c r="H176" s="22" t="n">
        <v>2072.7</v>
      </c>
      <c r="I176" s="22" t="n">
        <v>2436.09</v>
      </c>
      <c r="J176" s="22" t="n">
        <v>2894.44</v>
      </c>
      <c r="K176" s="22" t="n">
        <v>2970.06</v>
      </c>
      <c r="L176" s="22" t="n">
        <v>3020.08</v>
      </c>
      <c r="M176" s="22" t="n">
        <v>3012.98</v>
      </c>
      <c r="N176" s="22" t="n">
        <v>2982.39</v>
      </c>
      <c r="O176" s="22" t="n">
        <v>2996.49</v>
      </c>
      <c r="P176" s="22" t="n">
        <v>3048.21</v>
      </c>
      <c r="Q176" s="22" t="n">
        <v>3056.82</v>
      </c>
      <c r="R176" s="22" t="n">
        <v>3021.09</v>
      </c>
      <c r="S176" s="22" t="n">
        <v>2973.56</v>
      </c>
      <c r="T176" s="22" t="n">
        <v>2932.39</v>
      </c>
      <c r="U176" s="22" t="n">
        <v>2881.71</v>
      </c>
      <c r="V176" s="22" t="n">
        <v>2694.85</v>
      </c>
      <c r="W176" s="22" t="n">
        <v>2661.83</v>
      </c>
      <c r="X176" s="22" t="n">
        <v>2380.72</v>
      </c>
      <c r="Y176" s="22" t="n">
        <v>2087.67</v>
      </c>
    </row>
    <row r="177" customFormat="false" ht="15" hidden="false" customHeight="false" outlineLevel="0" collapsed="false">
      <c r="A177" s="50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</row>
    <row r="178" customFormat="false" ht="21.75" hidden="false" customHeight="true" outlineLevel="0" collapsed="false">
      <c r="A178" s="20" t="s">
        <v>80</v>
      </c>
      <c r="B178" s="61" t="s">
        <v>110</v>
      </c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</row>
    <row r="179" customFormat="false" ht="21" hidden="false" customHeight="true" outlineLevel="0" collapsed="false">
      <c r="A179" s="20"/>
      <c r="B179" s="19" t="s">
        <v>82</v>
      </c>
      <c r="C179" s="19" t="s">
        <v>83</v>
      </c>
      <c r="D179" s="19" t="s">
        <v>84</v>
      </c>
      <c r="E179" s="19" t="s">
        <v>85</v>
      </c>
      <c r="F179" s="19" t="s">
        <v>86</v>
      </c>
      <c r="G179" s="19" t="s">
        <v>87</v>
      </c>
      <c r="H179" s="19" t="s">
        <v>88</v>
      </c>
      <c r="I179" s="19" t="s">
        <v>89</v>
      </c>
      <c r="J179" s="19" t="s">
        <v>90</v>
      </c>
      <c r="K179" s="19" t="s">
        <v>91</v>
      </c>
      <c r="L179" s="19" t="s">
        <v>92</v>
      </c>
      <c r="M179" s="19" t="s">
        <v>93</v>
      </c>
      <c r="N179" s="19" t="s">
        <v>94</v>
      </c>
      <c r="O179" s="19" t="s">
        <v>95</v>
      </c>
      <c r="P179" s="19" t="s">
        <v>96</v>
      </c>
      <c r="Q179" s="19" t="s">
        <v>97</v>
      </c>
      <c r="R179" s="19" t="s">
        <v>98</v>
      </c>
      <c r="S179" s="19" t="s">
        <v>99</v>
      </c>
      <c r="T179" s="19" t="s">
        <v>100</v>
      </c>
      <c r="U179" s="19" t="s">
        <v>101</v>
      </c>
      <c r="V179" s="19" t="s">
        <v>102</v>
      </c>
      <c r="W179" s="19" t="s">
        <v>103</v>
      </c>
      <c r="X179" s="19" t="s">
        <v>104</v>
      </c>
      <c r="Y179" s="19" t="s">
        <v>105</v>
      </c>
    </row>
    <row r="180" customFormat="false" ht="15" hidden="false" customHeight="false" outlineLevel="0" collapsed="false">
      <c r="A180" s="20" t="n">
        <v>1</v>
      </c>
      <c r="B180" s="22" t="n">
        <v>2153.89</v>
      </c>
      <c r="C180" s="22" t="n">
        <v>2004.94</v>
      </c>
      <c r="D180" s="22" t="n">
        <v>1902.92</v>
      </c>
      <c r="E180" s="22" t="n">
        <v>1739.9</v>
      </c>
      <c r="F180" s="22" t="n">
        <v>1688.74</v>
      </c>
      <c r="G180" s="22" t="n">
        <v>1830.32</v>
      </c>
      <c r="H180" s="22" t="n">
        <v>1857.75</v>
      </c>
      <c r="I180" s="22" t="n">
        <v>2013.82</v>
      </c>
      <c r="J180" s="22" t="n">
        <v>2501.23</v>
      </c>
      <c r="K180" s="22" t="n">
        <v>2803.99</v>
      </c>
      <c r="L180" s="22" t="n">
        <v>3099.2</v>
      </c>
      <c r="M180" s="22" t="n">
        <v>3156.6</v>
      </c>
      <c r="N180" s="22" t="n">
        <v>3185.9</v>
      </c>
      <c r="O180" s="22" t="n">
        <v>3238.24</v>
      </c>
      <c r="P180" s="22" t="n">
        <v>3268.26</v>
      </c>
      <c r="Q180" s="22" t="n">
        <v>3241.9</v>
      </c>
      <c r="R180" s="22" t="n">
        <v>3236.72</v>
      </c>
      <c r="S180" s="22" t="n">
        <v>3289.91</v>
      </c>
      <c r="T180" s="22" t="n">
        <v>3297.2</v>
      </c>
      <c r="U180" s="22" t="n">
        <v>3213.9</v>
      </c>
      <c r="V180" s="22" t="n">
        <v>3241.18</v>
      </c>
      <c r="W180" s="22" t="n">
        <v>3283.84</v>
      </c>
      <c r="X180" s="22" t="n">
        <v>2841.88</v>
      </c>
      <c r="Y180" s="22" t="n">
        <v>2401.51</v>
      </c>
    </row>
    <row r="181" customFormat="false" ht="15" hidden="false" customHeight="false" outlineLevel="0" collapsed="false">
      <c r="A181" s="20" t="n">
        <v>2</v>
      </c>
      <c r="B181" s="22" t="n">
        <v>2264.47</v>
      </c>
      <c r="C181" s="22" t="n">
        <v>2073.59</v>
      </c>
      <c r="D181" s="22" t="n">
        <v>1978.32</v>
      </c>
      <c r="E181" s="22" t="n">
        <v>1887.17</v>
      </c>
      <c r="F181" s="22" t="n">
        <v>1778.31</v>
      </c>
      <c r="G181" s="22" t="n">
        <v>1954.83</v>
      </c>
      <c r="H181" s="22" t="n">
        <v>2083.25</v>
      </c>
      <c r="I181" s="22" t="n">
        <v>2680.02</v>
      </c>
      <c r="J181" s="22" t="n">
        <v>3164.62</v>
      </c>
      <c r="K181" s="22" t="n">
        <v>3302.14</v>
      </c>
      <c r="L181" s="22" t="n">
        <v>3353.83</v>
      </c>
      <c r="M181" s="22" t="n">
        <v>3379.42</v>
      </c>
      <c r="N181" s="22" t="n">
        <v>3336.76</v>
      </c>
      <c r="O181" s="22" t="n">
        <v>3411.62</v>
      </c>
      <c r="P181" s="22" t="n">
        <v>3491.3</v>
      </c>
      <c r="Q181" s="22" t="n">
        <v>3482.9</v>
      </c>
      <c r="R181" s="22" t="n">
        <v>3429.58</v>
      </c>
      <c r="S181" s="22" t="n">
        <v>3350.09</v>
      </c>
      <c r="T181" s="22" t="n">
        <v>3330.25</v>
      </c>
      <c r="U181" s="22" t="n">
        <v>3220.31</v>
      </c>
      <c r="V181" s="22" t="n">
        <v>3261.22</v>
      </c>
      <c r="W181" s="22" t="n">
        <v>3213.02</v>
      </c>
      <c r="X181" s="22" t="n">
        <v>2936.08</v>
      </c>
      <c r="Y181" s="22" t="n">
        <v>2426.25</v>
      </c>
    </row>
    <row r="182" customFormat="false" ht="15" hidden="false" customHeight="false" outlineLevel="0" collapsed="false">
      <c r="A182" s="20" t="n">
        <v>3</v>
      </c>
      <c r="B182" s="22" t="n">
        <v>2147.38</v>
      </c>
      <c r="C182" s="22" t="n">
        <v>1929.37</v>
      </c>
      <c r="D182" s="22" t="n">
        <v>1789.94</v>
      </c>
      <c r="E182" s="22" t="n">
        <v>1694.49</v>
      </c>
      <c r="F182" s="22" t="n">
        <v>1730.01</v>
      </c>
      <c r="G182" s="22" t="n">
        <v>2003.36</v>
      </c>
      <c r="H182" s="22" t="n">
        <v>2109.63</v>
      </c>
      <c r="I182" s="22" t="n">
        <v>2685.94</v>
      </c>
      <c r="J182" s="22" t="n">
        <v>3181.71</v>
      </c>
      <c r="K182" s="22" t="n">
        <v>3368.66</v>
      </c>
      <c r="L182" s="22" t="n">
        <v>3391.11</v>
      </c>
      <c r="M182" s="22" t="n">
        <v>3405.28</v>
      </c>
      <c r="N182" s="22" t="n">
        <v>3382.15</v>
      </c>
      <c r="O182" s="22" t="n">
        <v>3421.77</v>
      </c>
      <c r="P182" s="22" t="n">
        <v>3434.37</v>
      </c>
      <c r="Q182" s="22" t="n">
        <v>3477.32</v>
      </c>
      <c r="R182" s="22" t="n">
        <v>3466.3</v>
      </c>
      <c r="S182" s="22" t="n">
        <v>3406.48</v>
      </c>
      <c r="T182" s="22" t="n">
        <v>3373.21</v>
      </c>
      <c r="U182" s="22" t="n">
        <v>3277.48</v>
      </c>
      <c r="V182" s="22" t="n">
        <v>3347.86</v>
      </c>
      <c r="W182" s="22" t="n">
        <v>3335.33</v>
      </c>
      <c r="X182" s="22" t="n">
        <v>2910.24</v>
      </c>
      <c r="Y182" s="22" t="n">
        <v>2408.15</v>
      </c>
    </row>
    <row r="183" customFormat="false" ht="15" hidden="false" customHeight="false" outlineLevel="0" collapsed="false">
      <c r="A183" s="20" t="n">
        <v>4</v>
      </c>
      <c r="B183" s="22" t="n">
        <v>2197.6</v>
      </c>
      <c r="C183" s="22" t="n">
        <v>2026.17</v>
      </c>
      <c r="D183" s="22" t="n">
        <v>1873.86</v>
      </c>
      <c r="E183" s="22" t="n">
        <v>1740.91</v>
      </c>
      <c r="F183" s="22" t="n">
        <v>1744.36</v>
      </c>
      <c r="G183" s="22" t="n">
        <v>1992.72</v>
      </c>
      <c r="H183" s="22" t="n">
        <v>2068.99</v>
      </c>
      <c r="I183" s="22" t="n">
        <v>2571.91</v>
      </c>
      <c r="J183" s="22" t="n">
        <v>3158.86</v>
      </c>
      <c r="K183" s="22" t="n">
        <v>3297.72</v>
      </c>
      <c r="L183" s="22" t="n">
        <v>3359.41</v>
      </c>
      <c r="M183" s="22" t="n">
        <v>3371.16</v>
      </c>
      <c r="N183" s="22" t="n">
        <v>3341.72</v>
      </c>
      <c r="O183" s="22" t="n">
        <v>3387.8</v>
      </c>
      <c r="P183" s="22" t="n">
        <v>3440.83</v>
      </c>
      <c r="Q183" s="22" t="n">
        <v>3463.37</v>
      </c>
      <c r="R183" s="22" t="n">
        <v>3426.02</v>
      </c>
      <c r="S183" s="22" t="n">
        <v>3379.61</v>
      </c>
      <c r="T183" s="22" t="n">
        <v>3297.77</v>
      </c>
      <c r="U183" s="22" t="n">
        <v>3155.54</v>
      </c>
      <c r="V183" s="22" t="n">
        <v>3198.49</v>
      </c>
      <c r="W183" s="22" t="n">
        <v>3080.72</v>
      </c>
      <c r="X183" s="22" t="n">
        <v>2728.19</v>
      </c>
      <c r="Y183" s="22" t="n">
        <v>2367.02</v>
      </c>
    </row>
    <row r="184" customFormat="false" ht="15" hidden="false" customHeight="false" outlineLevel="0" collapsed="false">
      <c r="A184" s="20" t="n">
        <v>5</v>
      </c>
      <c r="B184" s="22" t="n">
        <v>2119.02</v>
      </c>
      <c r="C184" s="22" t="n">
        <v>1911.4</v>
      </c>
      <c r="D184" s="22" t="n">
        <v>1800.16</v>
      </c>
      <c r="E184" s="22" t="n">
        <v>1713.76</v>
      </c>
      <c r="F184" s="22" t="n">
        <v>1688.98</v>
      </c>
      <c r="G184" s="22" t="n">
        <v>1921.31</v>
      </c>
      <c r="H184" s="22" t="n">
        <v>2161.28</v>
      </c>
      <c r="I184" s="22" t="n">
        <v>2685.53</v>
      </c>
      <c r="J184" s="22" t="n">
        <v>3165.6</v>
      </c>
      <c r="K184" s="22" t="n">
        <v>3233.03</v>
      </c>
      <c r="L184" s="22" t="n">
        <v>3348.16</v>
      </c>
      <c r="M184" s="22" t="n">
        <v>3367.44</v>
      </c>
      <c r="N184" s="22" t="n">
        <v>3341.95</v>
      </c>
      <c r="O184" s="22" t="n">
        <v>3375.97</v>
      </c>
      <c r="P184" s="22" t="n">
        <v>3355.27</v>
      </c>
      <c r="Q184" s="22" t="n">
        <v>3334.46</v>
      </c>
      <c r="R184" s="22" t="n">
        <v>3303.72</v>
      </c>
      <c r="S184" s="22" t="n">
        <v>3262.37</v>
      </c>
      <c r="T184" s="22" t="n">
        <v>3242.11</v>
      </c>
      <c r="U184" s="22" t="n">
        <v>3203.84</v>
      </c>
      <c r="V184" s="22" t="n">
        <v>3180.53</v>
      </c>
      <c r="W184" s="22" t="n">
        <v>3199.57</v>
      </c>
      <c r="X184" s="22" t="n">
        <v>2906.26</v>
      </c>
      <c r="Y184" s="22" t="n">
        <v>2401.53</v>
      </c>
    </row>
    <row r="185" customFormat="false" ht="15" hidden="false" customHeight="false" outlineLevel="0" collapsed="false">
      <c r="A185" s="20" t="n">
        <v>6</v>
      </c>
      <c r="B185" s="22" t="n">
        <v>2276.71</v>
      </c>
      <c r="C185" s="22" t="n">
        <v>2041.14</v>
      </c>
      <c r="D185" s="22" t="n">
        <v>1905.34</v>
      </c>
      <c r="E185" s="22" t="n">
        <v>1807.47</v>
      </c>
      <c r="F185" s="22" t="n">
        <v>1778.17</v>
      </c>
      <c r="G185" s="22" t="n">
        <v>1953.09</v>
      </c>
      <c r="H185" s="22" t="n">
        <v>2126.31</v>
      </c>
      <c r="I185" s="22" t="n">
        <v>2760.19</v>
      </c>
      <c r="J185" s="22" t="n">
        <v>3281.03</v>
      </c>
      <c r="K185" s="22" t="n">
        <v>3366.21</v>
      </c>
      <c r="L185" s="22" t="n">
        <v>3401.4</v>
      </c>
      <c r="M185" s="22" t="n">
        <v>3407.43</v>
      </c>
      <c r="N185" s="22" t="n">
        <v>3398.16</v>
      </c>
      <c r="O185" s="22" t="n">
        <v>3411.19</v>
      </c>
      <c r="P185" s="22" t="n">
        <v>3452.88</v>
      </c>
      <c r="Q185" s="22" t="n">
        <v>3446.38</v>
      </c>
      <c r="R185" s="22" t="n">
        <v>3437.48</v>
      </c>
      <c r="S185" s="22" t="n">
        <v>3401.39</v>
      </c>
      <c r="T185" s="22" t="n">
        <v>3384.88</v>
      </c>
      <c r="U185" s="22" t="n">
        <v>3319.97</v>
      </c>
      <c r="V185" s="22" t="n">
        <v>3318</v>
      </c>
      <c r="W185" s="22" t="n">
        <v>3347.16</v>
      </c>
      <c r="X185" s="22" t="n">
        <v>3101.59</v>
      </c>
      <c r="Y185" s="22" t="n">
        <v>2580.69</v>
      </c>
    </row>
    <row r="186" customFormat="false" ht="15" hidden="false" customHeight="false" outlineLevel="0" collapsed="false">
      <c r="A186" s="20" t="n">
        <v>7</v>
      </c>
      <c r="B186" s="22" t="n">
        <v>2241.71</v>
      </c>
      <c r="C186" s="22" t="n">
        <v>2094.33</v>
      </c>
      <c r="D186" s="22" t="n">
        <v>2003.11</v>
      </c>
      <c r="E186" s="22" t="n">
        <v>1906.83</v>
      </c>
      <c r="F186" s="22" t="n">
        <v>1884.13</v>
      </c>
      <c r="G186" s="22" t="n">
        <v>1951.62</v>
      </c>
      <c r="H186" s="22" t="n">
        <v>1981.25</v>
      </c>
      <c r="I186" s="22" t="n">
        <v>2184.65</v>
      </c>
      <c r="J186" s="22" t="n">
        <v>2890.2</v>
      </c>
      <c r="K186" s="22" t="n">
        <v>3170.29</v>
      </c>
      <c r="L186" s="22" t="n">
        <v>3205.17</v>
      </c>
      <c r="M186" s="22" t="n">
        <v>3213.54</v>
      </c>
      <c r="N186" s="22" t="n">
        <v>3210.47</v>
      </c>
      <c r="O186" s="22" t="n">
        <v>3219.85</v>
      </c>
      <c r="P186" s="22" t="n">
        <v>3221.99</v>
      </c>
      <c r="Q186" s="22" t="n">
        <v>3247.68</v>
      </c>
      <c r="R186" s="22" t="n">
        <v>3236.71</v>
      </c>
      <c r="S186" s="22" t="n">
        <v>3218</v>
      </c>
      <c r="T186" s="22" t="n">
        <v>3203.03</v>
      </c>
      <c r="U186" s="22" t="n">
        <v>3182.28</v>
      </c>
      <c r="V186" s="22" t="n">
        <v>3179.14</v>
      </c>
      <c r="W186" s="22" t="n">
        <v>3176.13</v>
      </c>
      <c r="X186" s="22" t="n">
        <v>2920.41</v>
      </c>
      <c r="Y186" s="22" t="n">
        <v>2542.91</v>
      </c>
    </row>
    <row r="187" customFormat="false" ht="15" hidden="false" customHeight="false" outlineLevel="0" collapsed="false">
      <c r="A187" s="20" t="n">
        <v>8</v>
      </c>
      <c r="B187" s="22" t="n">
        <v>2244.14</v>
      </c>
      <c r="C187" s="22" t="n">
        <v>2104.15</v>
      </c>
      <c r="D187" s="22" t="n">
        <v>2007.31</v>
      </c>
      <c r="E187" s="22" t="n">
        <v>1961.07</v>
      </c>
      <c r="F187" s="22" t="n">
        <v>1934.08</v>
      </c>
      <c r="G187" s="22" t="n">
        <v>1957.83</v>
      </c>
      <c r="H187" s="22" t="n">
        <v>1958.3</v>
      </c>
      <c r="I187" s="22" t="n">
        <v>2094.33</v>
      </c>
      <c r="J187" s="22" t="n">
        <v>2631.51</v>
      </c>
      <c r="K187" s="22" t="n">
        <v>3068.17</v>
      </c>
      <c r="L187" s="22" t="n">
        <v>3184.38</v>
      </c>
      <c r="M187" s="22" t="n">
        <v>3206.44</v>
      </c>
      <c r="N187" s="22" t="n">
        <v>3218.43</v>
      </c>
      <c r="O187" s="22" t="n">
        <v>3253.8</v>
      </c>
      <c r="P187" s="22" t="n">
        <v>3262.18</v>
      </c>
      <c r="Q187" s="22" t="n">
        <v>3264.31</v>
      </c>
      <c r="R187" s="22" t="n">
        <v>3284.62</v>
      </c>
      <c r="S187" s="22" t="n">
        <v>3293.1</v>
      </c>
      <c r="T187" s="22" t="n">
        <v>3273.71</v>
      </c>
      <c r="U187" s="22" t="n">
        <v>3264.25</v>
      </c>
      <c r="V187" s="22" t="n">
        <v>3248.14</v>
      </c>
      <c r="W187" s="22" t="n">
        <v>3256.1</v>
      </c>
      <c r="X187" s="22" t="n">
        <v>3020.34</v>
      </c>
      <c r="Y187" s="22" t="n">
        <v>2509.06</v>
      </c>
    </row>
    <row r="188" customFormat="false" ht="15" hidden="false" customHeight="false" outlineLevel="0" collapsed="false">
      <c r="A188" s="20" t="n">
        <v>9</v>
      </c>
      <c r="B188" s="22" t="n">
        <v>2249.72</v>
      </c>
      <c r="C188" s="22" t="n">
        <v>2125.04</v>
      </c>
      <c r="D188" s="22" t="n">
        <v>2037</v>
      </c>
      <c r="E188" s="22" t="n">
        <v>1979.07</v>
      </c>
      <c r="F188" s="22" t="n">
        <v>1938.51</v>
      </c>
      <c r="G188" s="22" t="n">
        <v>2030.51</v>
      </c>
      <c r="H188" s="22" t="n">
        <v>2148.68</v>
      </c>
      <c r="I188" s="22" t="n">
        <v>2595.65</v>
      </c>
      <c r="J188" s="22" t="n">
        <v>3176.14</v>
      </c>
      <c r="K188" s="22" t="n">
        <v>3318.9</v>
      </c>
      <c r="L188" s="22" t="n">
        <v>3396.02</v>
      </c>
      <c r="M188" s="22" t="n">
        <v>3383.83</v>
      </c>
      <c r="N188" s="22" t="n">
        <v>3359.36</v>
      </c>
      <c r="O188" s="22" t="n">
        <v>3386.94</v>
      </c>
      <c r="P188" s="22" t="n">
        <v>3392.86</v>
      </c>
      <c r="Q188" s="22" t="n">
        <v>3447.01</v>
      </c>
      <c r="R188" s="22" t="n">
        <v>3410.15</v>
      </c>
      <c r="S188" s="22" t="n">
        <v>3374.74</v>
      </c>
      <c r="T188" s="22" t="n">
        <v>3324.33</v>
      </c>
      <c r="U188" s="22" t="n">
        <v>3239.19</v>
      </c>
      <c r="V188" s="22" t="n">
        <v>3182.26</v>
      </c>
      <c r="W188" s="22" t="n">
        <v>3127.15</v>
      </c>
      <c r="X188" s="22" t="n">
        <v>2873.61</v>
      </c>
      <c r="Y188" s="22" t="n">
        <v>2377.93</v>
      </c>
    </row>
    <row r="189" customFormat="false" ht="15" hidden="false" customHeight="false" outlineLevel="0" collapsed="false">
      <c r="A189" s="20" t="n">
        <v>10</v>
      </c>
      <c r="B189" s="22" t="n">
        <v>2057.95</v>
      </c>
      <c r="C189" s="22" t="n">
        <v>1952.56</v>
      </c>
      <c r="D189" s="22" t="n">
        <v>1789.51</v>
      </c>
      <c r="E189" s="22" t="n">
        <v>1726.6</v>
      </c>
      <c r="F189" s="22" t="n">
        <v>1806.55</v>
      </c>
      <c r="G189" s="22" t="n">
        <v>1914.77</v>
      </c>
      <c r="H189" s="22" t="n">
        <v>2049.09</v>
      </c>
      <c r="I189" s="22" t="n">
        <v>2371.74</v>
      </c>
      <c r="J189" s="22" t="n">
        <v>2970.03</v>
      </c>
      <c r="K189" s="22" t="n">
        <v>3159.74</v>
      </c>
      <c r="L189" s="22" t="n">
        <v>3193.46</v>
      </c>
      <c r="M189" s="22" t="n">
        <v>3196.51</v>
      </c>
      <c r="N189" s="22" t="n">
        <v>3190.52</v>
      </c>
      <c r="O189" s="22" t="n">
        <v>3201.11</v>
      </c>
      <c r="P189" s="22" t="n">
        <v>3205.99</v>
      </c>
      <c r="Q189" s="22" t="n">
        <v>3244.35</v>
      </c>
      <c r="R189" s="22" t="n">
        <v>3218.12</v>
      </c>
      <c r="S189" s="22" t="n">
        <v>3206.73</v>
      </c>
      <c r="T189" s="22" t="n">
        <v>3183.72</v>
      </c>
      <c r="U189" s="22" t="n">
        <v>3150.59</v>
      </c>
      <c r="V189" s="22" t="n">
        <v>3053.75</v>
      </c>
      <c r="W189" s="22" t="n">
        <v>3064.55</v>
      </c>
      <c r="X189" s="22" t="n">
        <v>2815.29</v>
      </c>
      <c r="Y189" s="22" t="n">
        <v>2404.37</v>
      </c>
    </row>
    <row r="190" customFormat="false" ht="15" hidden="false" customHeight="false" outlineLevel="0" collapsed="false">
      <c r="A190" s="20" t="n">
        <v>11</v>
      </c>
      <c r="B190" s="22" t="n">
        <v>2083.03</v>
      </c>
      <c r="C190" s="22" t="n">
        <v>1841.1</v>
      </c>
      <c r="D190" s="22" t="n">
        <v>1645.78</v>
      </c>
      <c r="E190" s="22" t="n">
        <v>1416.12</v>
      </c>
      <c r="F190" s="22" t="n">
        <v>1375.77</v>
      </c>
      <c r="G190" s="22" t="n">
        <v>1772.44</v>
      </c>
      <c r="H190" s="22" t="n">
        <v>1959.19</v>
      </c>
      <c r="I190" s="22" t="n">
        <v>2292.04</v>
      </c>
      <c r="J190" s="22" t="n">
        <v>2832.31</v>
      </c>
      <c r="K190" s="22" t="n">
        <v>3024.57</v>
      </c>
      <c r="L190" s="22" t="n">
        <v>3053.19</v>
      </c>
      <c r="M190" s="22" t="n">
        <v>3043.79</v>
      </c>
      <c r="N190" s="22" t="n">
        <v>3044.83</v>
      </c>
      <c r="O190" s="22" t="n">
        <v>3078.3</v>
      </c>
      <c r="P190" s="22" t="n">
        <v>3064.89</v>
      </c>
      <c r="Q190" s="22" t="n">
        <v>3105.52</v>
      </c>
      <c r="R190" s="22" t="n">
        <v>3074.43</v>
      </c>
      <c r="S190" s="22" t="n">
        <v>3037.7</v>
      </c>
      <c r="T190" s="22" t="n">
        <v>3018.98</v>
      </c>
      <c r="U190" s="22" t="n">
        <v>2954.68</v>
      </c>
      <c r="V190" s="22" t="n">
        <v>2882.45</v>
      </c>
      <c r="W190" s="22" t="n">
        <v>2946.4</v>
      </c>
      <c r="X190" s="22" t="n">
        <v>2726.16</v>
      </c>
      <c r="Y190" s="22" t="n">
        <v>2326.96</v>
      </c>
    </row>
    <row r="191" customFormat="false" ht="15" hidden="false" customHeight="false" outlineLevel="0" collapsed="false">
      <c r="A191" s="20" t="n">
        <v>12</v>
      </c>
      <c r="B191" s="22" t="n">
        <v>2254.66</v>
      </c>
      <c r="C191" s="22" t="n">
        <v>2061.37</v>
      </c>
      <c r="D191" s="22" t="n">
        <v>1967.97</v>
      </c>
      <c r="E191" s="22" t="n">
        <v>1887.85</v>
      </c>
      <c r="F191" s="22" t="n">
        <v>1857.98</v>
      </c>
      <c r="G191" s="22" t="n">
        <v>1890.3</v>
      </c>
      <c r="H191" s="22" t="n">
        <v>1934.35</v>
      </c>
      <c r="I191" s="22" t="n">
        <v>2262.58</v>
      </c>
      <c r="J191" s="22" t="n">
        <v>2693.88</v>
      </c>
      <c r="K191" s="22" t="n">
        <v>2937.56</v>
      </c>
      <c r="L191" s="22" t="n">
        <v>2979.87</v>
      </c>
      <c r="M191" s="22" t="n">
        <v>3011.36</v>
      </c>
      <c r="N191" s="22" t="n">
        <v>3010.54</v>
      </c>
      <c r="O191" s="22" t="n">
        <v>3017.84</v>
      </c>
      <c r="P191" s="22" t="n">
        <v>3021.95</v>
      </c>
      <c r="Q191" s="22" t="n">
        <v>3024.42</v>
      </c>
      <c r="R191" s="22" t="n">
        <v>3031.18</v>
      </c>
      <c r="S191" s="22" t="n">
        <v>3024.22</v>
      </c>
      <c r="T191" s="22" t="n">
        <v>3024.64</v>
      </c>
      <c r="U191" s="22" t="n">
        <v>3000.2</v>
      </c>
      <c r="V191" s="22" t="n">
        <v>2991.82</v>
      </c>
      <c r="W191" s="22" t="n">
        <v>3000.15</v>
      </c>
      <c r="X191" s="22" t="n">
        <v>2857.55</v>
      </c>
      <c r="Y191" s="22" t="n">
        <v>2482.83</v>
      </c>
    </row>
    <row r="192" customFormat="false" ht="15" hidden="false" customHeight="false" outlineLevel="0" collapsed="false">
      <c r="A192" s="20" t="n">
        <v>13</v>
      </c>
      <c r="B192" s="22" t="n">
        <v>2226.8</v>
      </c>
      <c r="C192" s="22" t="n">
        <v>2054.82</v>
      </c>
      <c r="D192" s="22" t="n">
        <v>1958.9</v>
      </c>
      <c r="E192" s="22" t="n">
        <v>1877.95</v>
      </c>
      <c r="F192" s="22" t="n">
        <v>1837.78</v>
      </c>
      <c r="G192" s="22" t="n">
        <v>1882.38</v>
      </c>
      <c r="H192" s="22" t="n">
        <v>1932.28</v>
      </c>
      <c r="I192" s="22" t="n">
        <v>2214.12</v>
      </c>
      <c r="J192" s="22" t="n">
        <v>2571.08</v>
      </c>
      <c r="K192" s="22" t="n">
        <v>2873.71</v>
      </c>
      <c r="L192" s="22" t="n">
        <v>2920.63</v>
      </c>
      <c r="M192" s="22" t="n">
        <v>2938.08</v>
      </c>
      <c r="N192" s="22" t="n">
        <v>2954.3</v>
      </c>
      <c r="O192" s="22" t="n">
        <v>2947.58</v>
      </c>
      <c r="P192" s="22" t="n">
        <v>2953.76</v>
      </c>
      <c r="Q192" s="22" t="n">
        <v>2994.75</v>
      </c>
      <c r="R192" s="22" t="n">
        <v>3013.07</v>
      </c>
      <c r="S192" s="22" t="n">
        <v>2989.74</v>
      </c>
      <c r="T192" s="22" t="n">
        <v>2972.46</v>
      </c>
      <c r="U192" s="22" t="n">
        <v>2948.61</v>
      </c>
      <c r="V192" s="22" t="n">
        <v>2934.48</v>
      </c>
      <c r="W192" s="22" t="n">
        <v>3027.69</v>
      </c>
      <c r="X192" s="22" t="n">
        <v>2890.54</v>
      </c>
      <c r="Y192" s="22" t="n">
        <v>2465.79</v>
      </c>
    </row>
    <row r="193" customFormat="false" ht="15" hidden="false" customHeight="false" outlineLevel="0" collapsed="false">
      <c r="A193" s="20" t="n">
        <v>14</v>
      </c>
      <c r="B193" s="22" t="n">
        <v>2090.03</v>
      </c>
      <c r="C193" s="22" t="n">
        <v>1956.97</v>
      </c>
      <c r="D193" s="22" t="n">
        <v>1872.53</v>
      </c>
      <c r="E193" s="22" t="n">
        <v>1835.44</v>
      </c>
      <c r="F193" s="22" t="n">
        <v>1810.08</v>
      </c>
      <c r="G193" s="22" t="n">
        <v>1831.13</v>
      </c>
      <c r="H193" s="22" t="n">
        <v>1844.49</v>
      </c>
      <c r="I193" s="22" t="n">
        <v>2126.98</v>
      </c>
      <c r="J193" s="22" t="n">
        <v>2563.33</v>
      </c>
      <c r="K193" s="22" t="n">
        <v>2840.58</v>
      </c>
      <c r="L193" s="22" t="n">
        <v>2896.5</v>
      </c>
      <c r="M193" s="22" t="n">
        <v>2913.66</v>
      </c>
      <c r="N193" s="22" t="n">
        <v>2912.98</v>
      </c>
      <c r="O193" s="22" t="n">
        <v>2920.37</v>
      </c>
      <c r="P193" s="22" t="n">
        <v>2926.88</v>
      </c>
      <c r="Q193" s="22" t="n">
        <v>2933.72</v>
      </c>
      <c r="R193" s="22" t="n">
        <v>2954.88</v>
      </c>
      <c r="S193" s="22" t="n">
        <v>2945.41</v>
      </c>
      <c r="T193" s="22" t="n">
        <v>2921.09</v>
      </c>
      <c r="U193" s="22" t="n">
        <v>2900.88</v>
      </c>
      <c r="V193" s="22" t="n">
        <v>2896.05</v>
      </c>
      <c r="W193" s="22" t="n">
        <v>2918.33</v>
      </c>
      <c r="X193" s="22" t="n">
        <v>2653.65</v>
      </c>
      <c r="Y193" s="22" t="n">
        <v>2313.6</v>
      </c>
    </row>
    <row r="194" customFormat="false" ht="15" hidden="false" customHeight="false" outlineLevel="0" collapsed="false">
      <c r="A194" s="20" t="n">
        <v>15</v>
      </c>
      <c r="B194" s="22" t="n">
        <v>2108.89</v>
      </c>
      <c r="C194" s="22" t="n">
        <v>1979.02</v>
      </c>
      <c r="D194" s="22" t="n">
        <v>1891.53</v>
      </c>
      <c r="E194" s="22" t="n">
        <v>1792.3</v>
      </c>
      <c r="F194" s="22" t="n">
        <v>1753.2</v>
      </c>
      <c r="G194" s="22" t="n">
        <v>1791.47</v>
      </c>
      <c r="H194" s="22" t="n">
        <v>1832.06</v>
      </c>
      <c r="I194" s="22" t="n">
        <v>2070.38</v>
      </c>
      <c r="J194" s="22" t="n">
        <v>2366.99</v>
      </c>
      <c r="K194" s="22" t="n">
        <v>2636.07</v>
      </c>
      <c r="L194" s="22" t="n">
        <v>2689.79</v>
      </c>
      <c r="M194" s="22" t="n">
        <v>2739.94</v>
      </c>
      <c r="N194" s="22" t="n">
        <v>2760.51</v>
      </c>
      <c r="O194" s="22" t="n">
        <v>2783.45</v>
      </c>
      <c r="P194" s="22" t="n">
        <v>2836.84</v>
      </c>
      <c r="Q194" s="22" t="n">
        <v>2863.9</v>
      </c>
      <c r="R194" s="22" t="n">
        <v>2891.39</v>
      </c>
      <c r="S194" s="22" t="n">
        <v>2879.93</v>
      </c>
      <c r="T194" s="22" t="n">
        <v>2857.69</v>
      </c>
      <c r="U194" s="22" t="n">
        <v>2834.73</v>
      </c>
      <c r="V194" s="22" t="n">
        <v>2833.24</v>
      </c>
      <c r="W194" s="22" t="n">
        <v>2842.63</v>
      </c>
      <c r="X194" s="22" t="n">
        <v>2570.45</v>
      </c>
      <c r="Y194" s="22" t="n">
        <v>2262.64</v>
      </c>
    </row>
    <row r="195" customFormat="false" ht="15" hidden="false" customHeight="false" outlineLevel="0" collapsed="false">
      <c r="A195" s="20" t="n">
        <v>16</v>
      </c>
      <c r="B195" s="22" t="n">
        <v>1968.41</v>
      </c>
      <c r="C195" s="22" t="n">
        <v>1859.55</v>
      </c>
      <c r="D195" s="22" t="n">
        <v>1668.93</v>
      </c>
      <c r="E195" s="22" t="n">
        <v>1507.84</v>
      </c>
      <c r="F195" s="22" t="n">
        <v>1275.67</v>
      </c>
      <c r="G195" s="22" t="n">
        <v>1804.37</v>
      </c>
      <c r="H195" s="22" t="n">
        <v>2036.07</v>
      </c>
      <c r="I195" s="22" t="n">
        <v>2406.98</v>
      </c>
      <c r="J195" s="22" t="n">
        <v>2776.4</v>
      </c>
      <c r="K195" s="22" t="n">
        <v>2923.08</v>
      </c>
      <c r="L195" s="22" t="n">
        <v>2938.57</v>
      </c>
      <c r="M195" s="22" t="n">
        <v>2937.65</v>
      </c>
      <c r="N195" s="22" t="n">
        <v>2933.86</v>
      </c>
      <c r="O195" s="22" t="n">
        <v>2962.13</v>
      </c>
      <c r="P195" s="22" t="n">
        <v>2977.93</v>
      </c>
      <c r="Q195" s="22" t="n">
        <v>3026.74</v>
      </c>
      <c r="R195" s="22" t="n">
        <v>2997.66</v>
      </c>
      <c r="S195" s="22" t="n">
        <v>2930.25</v>
      </c>
      <c r="T195" s="22" t="n">
        <v>2887.5</v>
      </c>
      <c r="U195" s="22" t="n">
        <v>2841.75</v>
      </c>
      <c r="V195" s="22" t="n">
        <v>2820.22</v>
      </c>
      <c r="W195" s="22" t="n">
        <v>2856.9</v>
      </c>
      <c r="X195" s="22" t="n">
        <v>2561.23</v>
      </c>
      <c r="Y195" s="22" t="n">
        <v>2168.82</v>
      </c>
    </row>
    <row r="196" customFormat="false" ht="15" hidden="false" customHeight="false" outlineLevel="0" collapsed="false">
      <c r="A196" s="20" t="n">
        <v>17</v>
      </c>
      <c r="B196" s="22" t="n">
        <v>1984.52</v>
      </c>
      <c r="C196" s="22" t="n">
        <v>1813.58</v>
      </c>
      <c r="D196" s="22" t="n">
        <v>1636.78</v>
      </c>
      <c r="E196" s="22" t="n">
        <v>1512.42</v>
      </c>
      <c r="F196" s="22" t="n">
        <v>1508.64</v>
      </c>
      <c r="G196" s="22" t="n">
        <v>1778.22</v>
      </c>
      <c r="H196" s="22" t="n">
        <v>1978.53</v>
      </c>
      <c r="I196" s="22" t="n">
        <v>2249.6</v>
      </c>
      <c r="J196" s="22" t="n">
        <v>2659.64</v>
      </c>
      <c r="K196" s="22" t="n">
        <v>2815.89</v>
      </c>
      <c r="L196" s="22" t="n">
        <v>2870.76</v>
      </c>
      <c r="M196" s="22" t="n">
        <v>2900.81</v>
      </c>
      <c r="N196" s="22" t="n">
        <v>2593.15</v>
      </c>
      <c r="O196" s="22" t="n">
        <v>2874.98</v>
      </c>
      <c r="P196" s="22" t="n">
        <v>2980.8</v>
      </c>
      <c r="Q196" s="22" t="n">
        <v>2997.85</v>
      </c>
      <c r="R196" s="22" t="n">
        <v>2934.99</v>
      </c>
      <c r="S196" s="22" t="n">
        <v>2824.04</v>
      </c>
      <c r="T196" s="22" t="n">
        <v>2745.01</v>
      </c>
      <c r="U196" s="22" t="n">
        <v>2619.8</v>
      </c>
      <c r="V196" s="22" t="n">
        <v>2628.1</v>
      </c>
      <c r="W196" s="22" t="n">
        <v>2574.35</v>
      </c>
      <c r="X196" s="22" t="n">
        <v>2278.22</v>
      </c>
      <c r="Y196" s="22" t="n">
        <v>2110.27</v>
      </c>
    </row>
    <row r="197" customFormat="false" ht="15" hidden="false" customHeight="false" outlineLevel="0" collapsed="false">
      <c r="A197" s="20" t="n">
        <v>18</v>
      </c>
      <c r="B197" s="22" t="n">
        <v>1977.94</v>
      </c>
      <c r="C197" s="22" t="n">
        <v>1803.68</v>
      </c>
      <c r="D197" s="22" t="n">
        <v>1643.1</v>
      </c>
      <c r="E197" s="22" t="n">
        <v>1525.85</v>
      </c>
      <c r="F197" s="22" t="n">
        <v>1531.67</v>
      </c>
      <c r="G197" s="22" t="n">
        <v>1752.51</v>
      </c>
      <c r="H197" s="22" t="n">
        <v>1969.04</v>
      </c>
      <c r="I197" s="22" t="n">
        <v>2346.4</v>
      </c>
      <c r="J197" s="22" t="n">
        <v>2701.94</v>
      </c>
      <c r="K197" s="22" t="n">
        <v>2947.37</v>
      </c>
      <c r="L197" s="22" t="n">
        <v>2973.83</v>
      </c>
      <c r="M197" s="22" t="n">
        <v>2977.79</v>
      </c>
      <c r="N197" s="22" t="n">
        <v>2959.02</v>
      </c>
      <c r="O197" s="22" t="n">
        <v>3004.58</v>
      </c>
      <c r="P197" s="22" t="n">
        <v>3046.79</v>
      </c>
      <c r="Q197" s="22" t="n">
        <v>3020.83</v>
      </c>
      <c r="R197" s="22" t="n">
        <v>3008.43</v>
      </c>
      <c r="S197" s="22" t="n">
        <v>2918.85</v>
      </c>
      <c r="T197" s="22" t="n">
        <v>2772.65</v>
      </c>
      <c r="U197" s="22" t="n">
        <v>2680.93</v>
      </c>
      <c r="V197" s="22" t="n">
        <v>2605.75</v>
      </c>
      <c r="W197" s="22" t="n">
        <v>2635.21</v>
      </c>
      <c r="X197" s="22" t="n">
        <v>2325.66</v>
      </c>
      <c r="Y197" s="22" t="n">
        <v>2166.25</v>
      </c>
    </row>
    <row r="198" customFormat="false" ht="15" hidden="false" customHeight="false" outlineLevel="0" collapsed="false">
      <c r="A198" s="20" t="n">
        <v>19</v>
      </c>
      <c r="B198" s="22" t="n">
        <v>1883.29</v>
      </c>
      <c r="C198" s="22" t="n">
        <v>1635.87</v>
      </c>
      <c r="D198" s="22" t="n">
        <v>1479.54</v>
      </c>
      <c r="E198" s="22" t="n">
        <v>1367.06</v>
      </c>
      <c r="F198" s="22" t="n">
        <v>1376.2</v>
      </c>
      <c r="G198" s="22" t="n">
        <v>1637.17</v>
      </c>
      <c r="H198" s="22" t="n">
        <v>1882.68</v>
      </c>
      <c r="I198" s="22" t="n">
        <v>2212.94</v>
      </c>
      <c r="J198" s="22" t="n">
        <v>2594.07</v>
      </c>
      <c r="K198" s="22" t="n">
        <v>2693.2</v>
      </c>
      <c r="L198" s="22" t="n">
        <v>2741.06</v>
      </c>
      <c r="M198" s="22" t="n">
        <v>2757.6</v>
      </c>
      <c r="N198" s="22" t="n">
        <v>2736.23</v>
      </c>
      <c r="O198" s="22" t="n">
        <v>2801.8</v>
      </c>
      <c r="P198" s="22" t="n">
        <v>2881.1</v>
      </c>
      <c r="Q198" s="22" t="n">
        <v>2872.85</v>
      </c>
      <c r="R198" s="22" t="n">
        <v>2804.86</v>
      </c>
      <c r="S198" s="22" t="n">
        <v>2737.3</v>
      </c>
      <c r="T198" s="22" t="n">
        <v>2698.39</v>
      </c>
      <c r="U198" s="22" t="n">
        <v>2661.88</v>
      </c>
      <c r="V198" s="22" t="n">
        <v>2649.18</v>
      </c>
      <c r="W198" s="22" t="n">
        <v>2653.73</v>
      </c>
      <c r="X198" s="22" t="n">
        <v>2311.34</v>
      </c>
      <c r="Y198" s="22" t="n">
        <v>2116.17</v>
      </c>
    </row>
    <row r="199" customFormat="false" ht="15" hidden="false" customHeight="false" outlineLevel="0" collapsed="false">
      <c r="A199" s="20" t="n">
        <v>20</v>
      </c>
      <c r="B199" s="22" t="n">
        <v>1913.81</v>
      </c>
      <c r="C199" s="22" t="n">
        <v>1771.33</v>
      </c>
      <c r="D199" s="22" t="n">
        <v>1601.16</v>
      </c>
      <c r="E199" s="22" t="n">
        <v>1470</v>
      </c>
      <c r="F199" s="22" t="n">
        <v>1491.79</v>
      </c>
      <c r="G199" s="22" t="n">
        <v>1771.8</v>
      </c>
      <c r="H199" s="22" t="n">
        <v>1881.35</v>
      </c>
      <c r="I199" s="22" t="n">
        <v>2293.43</v>
      </c>
      <c r="J199" s="22" t="n">
        <v>2871.17</v>
      </c>
      <c r="K199" s="22" t="n">
        <v>2943.41</v>
      </c>
      <c r="L199" s="22" t="n">
        <v>2976.03</v>
      </c>
      <c r="M199" s="22" t="n">
        <v>2960.77</v>
      </c>
      <c r="N199" s="22" t="n">
        <v>2956.94</v>
      </c>
      <c r="O199" s="22" t="n">
        <v>2980.73</v>
      </c>
      <c r="P199" s="22" t="n">
        <v>3016.31</v>
      </c>
      <c r="Q199" s="22" t="n">
        <v>2993.6</v>
      </c>
      <c r="R199" s="22" t="n">
        <v>2968.08</v>
      </c>
      <c r="S199" s="22" t="n">
        <v>2947.2</v>
      </c>
      <c r="T199" s="22" t="n">
        <v>2925.89</v>
      </c>
      <c r="U199" s="22" t="n">
        <v>2901.24</v>
      </c>
      <c r="V199" s="22" t="n">
        <v>2873.04</v>
      </c>
      <c r="W199" s="22" t="n">
        <v>2893.13</v>
      </c>
      <c r="X199" s="22" t="n">
        <v>2578.54</v>
      </c>
      <c r="Y199" s="22" t="n">
        <v>2252.09</v>
      </c>
    </row>
    <row r="200" customFormat="false" ht="15" hidden="false" customHeight="false" outlineLevel="0" collapsed="false">
      <c r="A200" s="20" t="n">
        <v>21</v>
      </c>
      <c r="B200" s="22" t="n">
        <v>2172.02</v>
      </c>
      <c r="C200" s="22" t="n">
        <v>2032.3</v>
      </c>
      <c r="D200" s="22" t="n">
        <v>1897.31</v>
      </c>
      <c r="E200" s="22" t="n">
        <v>1822.2</v>
      </c>
      <c r="F200" s="22" t="n">
        <v>1805.93</v>
      </c>
      <c r="G200" s="22" t="n">
        <v>1787.23</v>
      </c>
      <c r="H200" s="22" t="n">
        <v>1874.77</v>
      </c>
      <c r="I200" s="22" t="n">
        <v>2190.43</v>
      </c>
      <c r="J200" s="22" t="n">
        <v>2750.42</v>
      </c>
      <c r="K200" s="22" t="n">
        <v>2938.26</v>
      </c>
      <c r="L200" s="22" t="n">
        <v>2967.96</v>
      </c>
      <c r="M200" s="22" t="n">
        <v>2978.51</v>
      </c>
      <c r="N200" s="22" t="n">
        <v>2973.81</v>
      </c>
      <c r="O200" s="22" t="n">
        <v>2974.16</v>
      </c>
      <c r="P200" s="22" t="n">
        <v>2973.72</v>
      </c>
      <c r="Q200" s="22" t="n">
        <v>3020.17</v>
      </c>
      <c r="R200" s="22" t="n">
        <v>3018.25</v>
      </c>
      <c r="S200" s="22" t="n">
        <v>3017.09</v>
      </c>
      <c r="T200" s="22" t="n">
        <v>3011.37</v>
      </c>
      <c r="U200" s="22" t="n">
        <v>2998.04</v>
      </c>
      <c r="V200" s="22" t="n">
        <v>2993.87</v>
      </c>
      <c r="W200" s="22" t="n">
        <v>2994.78</v>
      </c>
      <c r="X200" s="22" t="n">
        <v>2795.66</v>
      </c>
      <c r="Y200" s="22" t="n">
        <v>2368.48</v>
      </c>
    </row>
    <row r="201" customFormat="false" ht="15" hidden="false" customHeight="false" outlineLevel="0" collapsed="false">
      <c r="A201" s="20" t="n">
        <v>22</v>
      </c>
      <c r="B201" s="22" t="n">
        <v>2134.33</v>
      </c>
      <c r="C201" s="22" t="n">
        <v>1971.97</v>
      </c>
      <c r="D201" s="22" t="n">
        <v>1888.69</v>
      </c>
      <c r="E201" s="22" t="n">
        <v>1784.82</v>
      </c>
      <c r="F201" s="22" t="n">
        <v>1682.45</v>
      </c>
      <c r="G201" s="22" t="n">
        <v>1660.41</v>
      </c>
      <c r="H201" s="22" t="n">
        <v>1700.52</v>
      </c>
      <c r="I201" s="22" t="n">
        <v>2007.23</v>
      </c>
      <c r="J201" s="22" t="n">
        <v>2353.73</v>
      </c>
      <c r="K201" s="22" t="n">
        <v>2643.98</v>
      </c>
      <c r="L201" s="22" t="n">
        <v>2668.61</v>
      </c>
      <c r="M201" s="22" t="n">
        <v>2686.86</v>
      </c>
      <c r="N201" s="22" t="n">
        <v>2685.42</v>
      </c>
      <c r="O201" s="22" t="n">
        <v>2691.15</v>
      </c>
      <c r="P201" s="22" t="n">
        <v>2702.89</v>
      </c>
      <c r="Q201" s="22" t="n">
        <v>2810.95</v>
      </c>
      <c r="R201" s="22" t="n">
        <v>2817.78</v>
      </c>
      <c r="S201" s="22" t="n">
        <v>2828.49</v>
      </c>
      <c r="T201" s="22" t="n">
        <v>2837.05</v>
      </c>
      <c r="U201" s="22" t="n">
        <v>2824.51</v>
      </c>
      <c r="V201" s="22" t="n">
        <v>2844.74</v>
      </c>
      <c r="W201" s="22" t="n">
        <v>2794.67</v>
      </c>
      <c r="X201" s="22" t="n">
        <v>2647.81</v>
      </c>
      <c r="Y201" s="22" t="n">
        <v>2364.25</v>
      </c>
    </row>
    <row r="202" customFormat="false" ht="15" hidden="false" customHeight="false" outlineLevel="0" collapsed="false">
      <c r="A202" s="20" t="n">
        <v>23</v>
      </c>
      <c r="B202" s="22" t="n">
        <v>2137.23</v>
      </c>
      <c r="C202" s="22" t="n">
        <v>1971.32</v>
      </c>
      <c r="D202" s="22" t="n">
        <v>1879.77</v>
      </c>
      <c r="E202" s="22" t="n">
        <v>1722.67</v>
      </c>
      <c r="F202" s="22" t="n">
        <v>1737.65</v>
      </c>
      <c r="G202" s="22" t="n">
        <v>1926.05</v>
      </c>
      <c r="H202" s="22" t="n">
        <v>2086.04</v>
      </c>
      <c r="I202" s="22" t="n">
        <v>2380.64</v>
      </c>
      <c r="J202" s="22" t="n">
        <v>2873.79</v>
      </c>
      <c r="K202" s="22" t="n">
        <v>2981.63</v>
      </c>
      <c r="L202" s="22" t="n">
        <v>3079.24</v>
      </c>
      <c r="M202" s="22" t="n">
        <v>2862</v>
      </c>
      <c r="N202" s="22" t="n">
        <v>2869.93</v>
      </c>
      <c r="O202" s="22" t="n">
        <v>2979.22</v>
      </c>
      <c r="P202" s="22" t="n">
        <v>3130.58</v>
      </c>
      <c r="Q202" s="22" t="n">
        <v>3124.11</v>
      </c>
      <c r="R202" s="22" t="n">
        <v>3080.87</v>
      </c>
      <c r="S202" s="22" t="n">
        <v>2997.34</v>
      </c>
      <c r="T202" s="22" t="n">
        <v>2842.72</v>
      </c>
      <c r="U202" s="22" t="n">
        <v>2747.69</v>
      </c>
      <c r="V202" s="22" t="n">
        <v>2679.83</v>
      </c>
      <c r="W202" s="22" t="n">
        <v>2736.65</v>
      </c>
      <c r="X202" s="22" t="n">
        <v>2522.09</v>
      </c>
      <c r="Y202" s="22" t="n">
        <v>2355.46</v>
      </c>
    </row>
    <row r="203" customFormat="false" ht="15" hidden="false" customHeight="false" outlineLevel="0" collapsed="false">
      <c r="A203" s="20" t="n">
        <v>24</v>
      </c>
      <c r="B203" s="22" t="n">
        <v>1967.05</v>
      </c>
      <c r="C203" s="22" t="n">
        <v>1806.03</v>
      </c>
      <c r="D203" s="22" t="n">
        <v>1689.2</v>
      </c>
      <c r="E203" s="22" t="n">
        <v>1587.09</v>
      </c>
      <c r="F203" s="22" t="n">
        <v>1503.46</v>
      </c>
      <c r="G203" s="22" t="n">
        <v>1753.27</v>
      </c>
      <c r="H203" s="22" t="n">
        <v>1968.53</v>
      </c>
      <c r="I203" s="22" t="n">
        <v>2311.07</v>
      </c>
      <c r="J203" s="22" t="n">
        <v>2664.72</v>
      </c>
      <c r="K203" s="22" t="n">
        <v>2755.92</v>
      </c>
      <c r="L203" s="22" t="n">
        <v>2853.28</v>
      </c>
      <c r="M203" s="22" t="n">
        <v>2833.49</v>
      </c>
      <c r="N203" s="22" t="n">
        <v>2845.52</v>
      </c>
      <c r="O203" s="22" t="n">
        <v>2816.49</v>
      </c>
      <c r="P203" s="22" t="n">
        <v>2877.45</v>
      </c>
      <c r="Q203" s="22" t="n">
        <v>2883.52</v>
      </c>
      <c r="R203" s="22" t="n">
        <v>2956.86</v>
      </c>
      <c r="S203" s="22" t="n">
        <v>2824.19</v>
      </c>
      <c r="T203" s="22" t="n">
        <v>2728.77</v>
      </c>
      <c r="U203" s="22" t="n">
        <v>2670.16</v>
      </c>
      <c r="V203" s="22" t="n">
        <v>2673.21</v>
      </c>
      <c r="W203" s="22" t="n">
        <v>2673.19</v>
      </c>
      <c r="X203" s="22" t="n">
        <v>2501.5</v>
      </c>
      <c r="Y203" s="22" t="n">
        <v>2303.32</v>
      </c>
    </row>
    <row r="204" customFormat="false" ht="15" hidden="false" customHeight="false" outlineLevel="0" collapsed="false">
      <c r="A204" s="20" t="n">
        <v>25</v>
      </c>
      <c r="B204" s="22" t="n">
        <v>1985.7</v>
      </c>
      <c r="C204" s="22" t="n">
        <v>1848.04</v>
      </c>
      <c r="D204" s="22" t="n">
        <v>1639.69</v>
      </c>
      <c r="E204" s="22" t="n">
        <v>1566.5</v>
      </c>
      <c r="F204" s="22" t="n">
        <v>1634.99</v>
      </c>
      <c r="G204" s="22" t="n">
        <v>1836.76</v>
      </c>
      <c r="H204" s="22" t="n">
        <v>1996.68</v>
      </c>
      <c r="I204" s="22" t="n">
        <v>2295.36</v>
      </c>
      <c r="J204" s="22" t="n">
        <v>2727.38</v>
      </c>
      <c r="K204" s="22" t="n">
        <v>2798.91</v>
      </c>
      <c r="L204" s="22" t="n">
        <v>2832.89</v>
      </c>
      <c r="M204" s="22" t="n">
        <v>2828.31</v>
      </c>
      <c r="N204" s="22" t="n">
        <v>2816.24</v>
      </c>
      <c r="O204" s="22" t="n">
        <v>2836.23</v>
      </c>
      <c r="P204" s="22" t="n">
        <v>2950.31</v>
      </c>
      <c r="Q204" s="22" t="n">
        <v>2973.65</v>
      </c>
      <c r="R204" s="22" t="n">
        <v>2924.4</v>
      </c>
      <c r="S204" s="22" t="n">
        <v>2838.13</v>
      </c>
      <c r="T204" s="22" t="n">
        <v>2797.96</v>
      </c>
      <c r="U204" s="22" t="n">
        <v>2773.59</v>
      </c>
      <c r="V204" s="22" t="n">
        <v>2745.28</v>
      </c>
      <c r="W204" s="22" t="n">
        <v>2758.54</v>
      </c>
      <c r="X204" s="22" t="n">
        <v>2611.14</v>
      </c>
      <c r="Y204" s="22" t="n">
        <v>2263.88</v>
      </c>
    </row>
    <row r="205" customFormat="false" ht="15" hidden="false" customHeight="false" outlineLevel="0" collapsed="false">
      <c r="A205" s="20" t="n">
        <v>26</v>
      </c>
      <c r="B205" s="22" t="n">
        <v>2029.23</v>
      </c>
      <c r="C205" s="22" t="n">
        <v>1897.92</v>
      </c>
      <c r="D205" s="22" t="n">
        <v>1813.92</v>
      </c>
      <c r="E205" s="22" t="n">
        <v>1635.2</v>
      </c>
      <c r="F205" s="22" t="n">
        <v>1716.57</v>
      </c>
      <c r="G205" s="22" t="n">
        <v>1856.8</v>
      </c>
      <c r="H205" s="22" t="n">
        <v>2006.8</v>
      </c>
      <c r="I205" s="22" t="n">
        <v>2291.94</v>
      </c>
      <c r="J205" s="22" t="n">
        <v>2788.83</v>
      </c>
      <c r="K205" s="22" t="n">
        <v>2829.28</v>
      </c>
      <c r="L205" s="22" t="n">
        <v>2855.41</v>
      </c>
      <c r="M205" s="22" t="n">
        <v>2851.82</v>
      </c>
      <c r="N205" s="22" t="n">
        <v>2837.07</v>
      </c>
      <c r="O205" s="22" t="n">
        <v>2854.56</v>
      </c>
      <c r="P205" s="22" t="n">
        <v>2940.63</v>
      </c>
      <c r="Q205" s="22" t="n">
        <v>2934.06</v>
      </c>
      <c r="R205" s="22" t="n">
        <v>2881.89</v>
      </c>
      <c r="S205" s="22" t="n">
        <v>2836.59</v>
      </c>
      <c r="T205" s="22" t="n">
        <v>2820.91</v>
      </c>
      <c r="U205" s="22" t="n">
        <v>2802.78</v>
      </c>
      <c r="V205" s="22" t="n">
        <v>2775.43</v>
      </c>
      <c r="W205" s="22" t="n">
        <v>2787.84</v>
      </c>
      <c r="X205" s="22" t="n">
        <v>2649.15</v>
      </c>
      <c r="Y205" s="22" t="n">
        <v>2257.61</v>
      </c>
    </row>
    <row r="206" customFormat="false" ht="15" hidden="false" customHeight="false" outlineLevel="0" collapsed="false">
      <c r="A206" s="20" t="n">
        <v>27</v>
      </c>
      <c r="B206" s="22" t="n">
        <v>1994.01</v>
      </c>
      <c r="C206" s="22" t="n">
        <v>1849.38</v>
      </c>
      <c r="D206" s="22" t="n">
        <v>1726.76</v>
      </c>
      <c r="E206" s="22" t="n">
        <v>1634.01</v>
      </c>
      <c r="F206" s="22" t="n">
        <v>1741.05</v>
      </c>
      <c r="G206" s="22" t="n">
        <v>1835.7</v>
      </c>
      <c r="H206" s="22" t="n">
        <v>1966.52</v>
      </c>
      <c r="I206" s="22" t="n">
        <v>2313.67</v>
      </c>
      <c r="J206" s="22" t="n">
        <v>2733.16</v>
      </c>
      <c r="K206" s="22" t="n">
        <v>2815.45</v>
      </c>
      <c r="L206" s="22" t="n">
        <v>2872.75</v>
      </c>
      <c r="M206" s="22" t="n">
        <v>2863.99</v>
      </c>
      <c r="N206" s="22" t="n">
        <v>2834.08</v>
      </c>
      <c r="O206" s="22" t="n">
        <v>2858.66</v>
      </c>
      <c r="P206" s="22" t="n">
        <v>2900.82</v>
      </c>
      <c r="Q206" s="22" t="n">
        <v>2877.12</v>
      </c>
      <c r="R206" s="22" t="n">
        <v>2836.28</v>
      </c>
      <c r="S206" s="22" t="n">
        <v>2788.81</v>
      </c>
      <c r="T206" s="22" t="n">
        <v>2768.93</v>
      </c>
      <c r="U206" s="22" t="n">
        <v>2734.73</v>
      </c>
      <c r="V206" s="22" t="n">
        <v>2708.8</v>
      </c>
      <c r="W206" s="22" t="n">
        <v>2783.02</v>
      </c>
      <c r="X206" s="22" t="n">
        <v>2614.24</v>
      </c>
      <c r="Y206" s="22" t="n">
        <v>2269.75</v>
      </c>
    </row>
    <row r="207" customFormat="false" ht="15" hidden="false" customHeight="false" outlineLevel="0" collapsed="false">
      <c r="A207" s="20" t="n">
        <v>28</v>
      </c>
      <c r="B207" s="22" t="n">
        <v>2251.46</v>
      </c>
      <c r="C207" s="22" t="n">
        <v>2083.41</v>
      </c>
      <c r="D207" s="22" t="n">
        <v>1991.16</v>
      </c>
      <c r="E207" s="22" t="n">
        <v>1872.97</v>
      </c>
      <c r="F207" s="22" t="n">
        <v>1869.08</v>
      </c>
      <c r="G207" s="22" t="n">
        <v>1944.03</v>
      </c>
      <c r="H207" s="22" t="n">
        <v>1985.31</v>
      </c>
      <c r="I207" s="22" t="n">
        <v>2288.99</v>
      </c>
      <c r="J207" s="22" t="n">
        <v>2720.28</v>
      </c>
      <c r="K207" s="22" t="n">
        <v>2923.48</v>
      </c>
      <c r="L207" s="22" t="n">
        <v>2948.83</v>
      </c>
      <c r="M207" s="22" t="n">
        <v>2962.04</v>
      </c>
      <c r="N207" s="22" t="n">
        <v>2952.7</v>
      </c>
      <c r="O207" s="22" t="n">
        <v>2954.8</v>
      </c>
      <c r="P207" s="22" t="n">
        <v>2953.75</v>
      </c>
      <c r="Q207" s="22" t="n">
        <v>2983.94</v>
      </c>
      <c r="R207" s="22" t="n">
        <v>2973.04</v>
      </c>
      <c r="S207" s="22" t="n">
        <v>2966.77</v>
      </c>
      <c r="T207" s="22" t="n">
        <v>2947.9</v>
      </c>
      <c r="U207" s="22" t="n">
        <v>2917.62</v>
      </c>
      <c r="V207" s="22" t="n">
        <v>2899.48</v>
      </c>
      <c r="W207" s="22" t="n">
        <v>2923.21</v>
      </c>
      <c r="X207" s="22" t="n">
        <v>2775.86</v>
      </c>
      <c r="Y207" s="22" t="n">
        <v>2314.3</v>
      </c>
    </row>
    <row r="208" customFormat="false" ht="15" hidden="false" customHeight="false" outlineLevel="0" collapsed="false">
      <c r="A208" s="20" t="n">
        <v>29</v>
      </c>
      <c r="B208" s="22" t="n">
        <v>2118.95</v>
      </c>
      <c r="C208" s="22" t="n">
        <v>1988.08</v>
      </c>
      <c r="D208" s="22" t="n">
        <v>1876.45</v>
      </c>
      <c r="E208" s="22" t="n">
        <v>1796.06</v>
      </c>
      <c r="F208" s="22" t="n">
        <v>1773.62</v>
      </c>
      <c r="G208" s="22" t="n">
        <v>1861.95</v>
      </c>
      <c r="H208" s="22" t="n">
        <v>1845.19</v>
      </c>
      <c r="I208" s="22" t="n">
        <v>1991.43</v>
      </c>
      <c r="J208" s="22" t="n">
        <v>2349.42</v>
      </c>
      <c r="K208" s="22" t="n">
        <v>2657.01</v>
      </c>
      <c r="L208" s="22" t="n">
        <v>2800.06</v>
      </c>
      <c r="M208" s="22" t="n">
        <v>2840.04</v>
      </c>
      <c r="N208" s="22" t="n">
        <v>2872.99</v>
      </c>
      <c r="O208" s="22" t="n">
        <v>2875.37</v>
      </c>
      <c r="P208" s="22" t="n">
        <v>2913.8</v>
      </c>
      <c r="Q208" s="22" t="n">
        <v>2920.58</v>
      </c>
      <c r="R208" s="22" t="n">
        <v>2938.62</v>
      </c>
      <c r="S208" s="22" t="n">
        <v>2940.33</v>
      </c>
      <c r="T208" s="22" t="n">
        <v>2937.44</v>
      </c>
      <c r="U208" s="22" t="n">
        <v>2896.48</v>
      </c>
      <c r="V208" s="22" t="n">
        <v>2805.61</v>
      </c>
      <c r="W208" s="22" t="n">
        <v>2842.77</v>
      </c>
      <c r="X208" s="22" t="n">
        <v>2630.12</v>
      </c>
      <c r="Y208" s="22" t="n">
        <v>2131.65</v>
      </c>
    </row>
    <row r="209" customFormat="false" ht="15" hidden="false" customHeight="false" outlineLevel="0" collapsed="false">
      <c r="A209" s="20" t="n">
        <v>30</v>
      </c>
      <c r="B209" s="22" t="n">
        <v>2054.59</v>
      </c>
      <c r="C209" s="22" t="n">
        <v>1933.99</v>
      </c>
      <c r="D209" s="22" t="n">
        <v>1839.05</v>
      </c>
      <c r="E209" s="22" t="n">
        <v>1724.18</v>
      </c>
      <c r="F209" s="22" t="n">
        <v>1730.19</v>
      </c>
      <c r="G209" s="22" t="n">
        <v>1823.52</v>
      </c>
      <c r="H209" s="22" t="n">
        <v>2072.7</v>
      </c>
      <c r="I209" s="22" t="n">
        <v>2436.09</v>
      </c>
      <c r="J209" s="22" t="n">
        <v>2894.44</v>
      </c>
      <c r="K209" s="22" t="n">
        <v>2970.06</v>
      </c>
      <c r="L209" s="22" t="n">
        <v>3020.08</v>
      </c>
      <c r="M209" s="22" t="n">
        <v>3012.98</v>
      </c>
      <c r="N209" s="22" t="n">
        <v>2982.39</v>
      </c>
      <c r="O209" s="22" t="n">
        <v>2996.49</v>
      </c>
      <c r="P209" s="22" t="n">
        <v>3048.21</v>
      </c>
      <c r="Q209" s="22" t="n">
        <v>3056.82</v>
      </c>
      <c r="R209" s="22" t="n">
        <v>3021.09</v>
      </c>
      <c r="S209" s="22" t="n">
        <v>2973.56</v>
      </c>
      <c r="T209" s="22" t="n">
        <v>2932.39</v>
      </c>
      <c r="U209" s="22" t="n">
        <v>2881.71</v>
      </c>
      <c r="V209" s="22" t="n">
        <v>2694.85</v>
      </c>
      <c r="W209" s="22" t="n">
        <v>2661.83</v>
      </c>
      <c r="X209" s="22" t="n">
        <v>2380.72</v>
      </c>
      <c r="Y209" s="22" t="n">
        <v>2087.67</v>
      </c>
    </row>
    <row r="210" customFormat="false" ht="15" hidden="false" customHeight="false" outlineLevel="0" collapsed="false">
      <c r="A210" s="24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</row>
    <row r="211" customFormat="false" ht="22.5" hidden="false" customHeight="true" outlineLevel="0" collapsed="false">
      <c r="A211" s="20" t="s">
        <v>80</v>
      </c>
      <c r="B211" s="61" t="s">
        <v>111</v>
      </c>
      <c r="C211" s="61"/>
      <c r="D211" s="61"/>
      <c r="E211" s="61"/>
      <c r="F211" s="61"/>
      <c r="G211" s="61"/>
      <c r="H211" s="61"/>
      <c r="I211" s="61"/>
      <c r="J211" s="61"/>
      <c r="K211" s="61"/>
      <c r="L211" s="61"/>
      <c r="M211" s="61"/>
      <c r="N211" s="61"/>
      <c r="O211" s="61"/>
      <c r="P211" s="61"/>
      <c r="Q211" s="61"/>
      <c r="R211" s="61"/>
      <c r="S211" s="61"/>
      <c r="T211" s="61"/>
      <c r="U211" s="61"/>
      <c r="V211" s="61"/>
      <c r="W211" s="61"/>
      <c r="X211" s="61"/>
      <c r="Y211" s="61"/>
    </row>
    <row r="212" customFormat="false" ht="21" hidden="false" customHeight="true" outlineLevel="0" collapsed="false">
      <c r="A212" s="20"/>
      <c r="B212" s="19" t="s">
        <v>82</v>
      </c>
      <c r="C212" s="19" t="s">
        <v>83</v>
      </c>
      <c r="D212" s="19" t="s">
        <v>84</v>
      </c>
      <c r="E212" s="19" t="s">
        <v>85</v>
      </c>
      <c r="F212" s="19" t="s">
        <v>86</v>
      </c>
      <c r="G212" s="19" t="s">
        <v>87</v>
      </c>
      <c r="H212" s="19" t="s">
        <v>88</v>
      </c>
      <c r="I212" s="19" t="s">
        <v>89</v>
      </c>
      <c r="J212" s="19" t="s">
        <v>90</v>
      </c>
      <c r="K212" s="19" t="s">
        <v>91</v>
      </c>
      <c r="L212" s="19" t="s">
        <v>92</v>
      </c>
      <c r="M212" s="19" t="s">
        <v>93</v>
      </c>
      <c r="N212" s="19" t="s">
        <v>94</v>
      </c>
      <c r="O212" s="19" t="s">
        <v>95</v>
      </c>
      <c r="P212" s="19" t="s">
        <v>96</v>
      </c>
      <c r="Q212" s="19" t="s">
        <v>97</v>
      </c>
      <c r="R212" s="19" t="s">
        <v>98</v>
      </c>
      <c r="S212" s="19" t="s">
        <v>99</v>
      </c>
      <c r="T212" s="19" t="s">
        <v>100</v>
      </c>
      <c r="U212" s="19" t="s">
        <v>101</v>
      </c>
      <c r="V212" s="19" t="s">
        <v>102</v>
      </c>
      <c r="W212" s="19" t="s">
        <v>103</v>
      </c>
      <c r="X212" s="19" t="s">
        <v>104</v>
      </c>
      <c r="Y212" s="19" t="s">
        <v>105</v>
      </c>
    </row>
    <row r="213" customFormat="false" ht="15" hidden="false" customHeight="false" outlineLevel="0" collapsed="false">
      <c r="A213" s="20" t="n">
        <v>1</v>
      </c>
      <c r="B213" s="22" t="n">
        <v>3076.59</v>
      </c>
      <c r="C213" s="22" t="n">
        <v>2927.64</v>
      </c>
      <c r="D213" s="22" t="n">
        <v>2825.62</v>
      </c>
      <c r="E213" s="22" t="n">
        <v>2662.6</v>
      </c>
      <c r="F213" s="22" t="n">
        <v>2611.44</v>
      </c>
      <c r="G213" s="22" t="n">
        <v>2753.02</v>
      </c>
      <c r="H213" s="22" t="n">
        <v>2780.45</v>
      </c>
      <c r="I213" s="22" t="n">
        <v>2936.52</v>
      </c>
      <c r="J213" s="22" t="n">
        <v>3423.93</v>
      </c>
      <c r="K213" s="22" t="n">
        <v>3726.69</v>
      </c>
      <c r="L213" s="22" t="n">
        <v>4021.9</v>
      </c>
      <c r="M213" s="22" t="n">
        <v>4079.3</v>
      </c>
      <c r="N213" s="22" t="n">
        <v>4108.6</v>
      </c>
      <c r="O213" s="22" t="n">
        <v>4160.94</v>
      </c>
      <c r="P213" s="22" t="n">
        <v>4190.96</v>
      </c>
      <c r="Q213" s="22" t="n">
        <v>4164.6</v>
      </c>
      <c r="R213" s="22" t="n">
        <v>4159.42</v>
      </c>
      <c r="S213" s="22" t="n">
        <v>4212.61</v>
      </c>
      <c r="T213" s="22" t="n">
        <v>4219.9</v>
      </c>
      <c r="U213" s="22" t="n">
        <v>4136.6</v>
      </c>
      <c r="V213" s="22" t="n">
        <v>4163.88</v>
      </c>
      <c r="W213" s="22" t="n">
        <v>4206.54</v>
      </c>
      <c r="X213" s="22" t="n">
        <v>3764.58</v>
      </c>
      <c r="Y213" s="22" t="n">
        <v>3324.21</v>
      </c>
    </row>
    <row r="214" customFormat="false" ht="15" hidden="false" customHeight="false" outlineLevel="0" collapsed="false">
      <c r="A214" s="20" t="n">
        <v>2</v>
      </c>
      <c r="B214" s="22" t="n">
        <v>3187.17</v>
      </c>
      <c r="C214" s="22" t="n">
        <v>2996.29</v>
      </c>
      <c r="D214" s="22" t="n">
        <v>2901.02</v>
      </c>
      <c r="E214" s="22" t="n">
        <v>2809.87</v>
      </c>
      <c r="F214" s="22" t="n">
        <v>2701.01</v>
      </c>
      <c r="G214" s="22" t="n">
        <v>2877.53</v>
      </c>
      <c r="H214" s="22" t="n">
        <v>3005.95</v>
      </c>
      <c r="I214" s="22" t="n">
        <v>3602.72</v>
      </c>
      <c r="J214" s="22" t="n">
        <v>4087.32</v>
      </c>
      <c r="K214" s="22" t="n">
        <v>4224.84</v>
      </c>
      <c r="L214" s="22" t="n">
        <v>4276.53</v>
      </c>
      <c r="M214" s="22" t="n">
        <v>4302.12</v>
      </c>
      <c r="N214" s="22" t="n">
        <v>4259.46</v>
      </c>
      <c r="O214" s="22" t="n">
        <v>4334.32</v>
      </c>
      <c r="P214" s="22" t="n">
        <v>4414</v>
      </c>
      <c r="Q214" s="22" t="n">
        <v>4405.6</v>
      </c>
      <c r="R214" s="22" t="n">
        <v>4352.28</v>
      </c>
      <c r="S214" s="22" t="n">
        <v>4272.79</v>
      </c>
      <c r="T214" s="22" t="n">
        <v>4252.95</v>
      </c>
      <c r="U214" s="22" t="n">
        <v>4143.01</v>
      </c>
      <c r="V214" s="22" t="n">
        <v>4183.92</v>
      </c>
      <c r="W214" s="22" t="n">
        <v>4135.72</v>
      </c>
      <c r="X214" s="22" t="n">
        <v>3858.78</v>
      </c>
      <c r="Y214" s="22" t="n">
        <v>3348.95</v>
      </c>
    </row>
    <row r="215" customFormat="false" ht="15" hidden="false" customHeight="false" outlineLevel="0" collapsed="false">
      <c r="A215" s="20" t="n">
        <v>3</v>
      </c>
      <c r="B215" s="22" t="n">
        <v>3070.08</v>
      </c>
      <c r="C215" s="22" t="n">
        <v>2852.07</v>
      </c>
      <c r="D215" s="22" t="n">
        <v>2712.64</v>
      </c>
      <c r="E215" s="22" t="n">
        <v>2617.19</v>
      </c>
      <c r="F215" s="22" t="n">
        <v>2652.71</v>
      </c>
      <c r="G215" s="22" t="n">
        <v>2926.06</v>
      </c>
      <c r="H215" s="22" t="n">
        <v>3032.33</v>
      </c>
      <c r="I215" s="22" t="n">
        <v>3608.64</v>
      </c>
      <c r="J215" s="22" t="n">
        <v>4104.41</v>
      </c>
      <c r="K215" s="22" t="n">
        <v>4291.36</v>
      </c>
      <c r="L215" s="22" t="n">
        <v>4313.81</v>
      </c>
      <c r="M215" s="22" t="n">
        <v>4327.98</v>
      </c>
      <c r="N215" s="22" t="n">
        <v>4304.85</v>
      </c>
      <c r="O215" s="22" t="n">
        <v>4344.47</v>
      </c>
      <c r="P215" s="22" t="n">
        <v>4357.07</v>
      </c>
      <c r="Q215" s="22" t="n">
        <v>4400.02</v>
      </c>
      <c r="R215" s="22" t="n">
        <v>4389</v>
      </c>
      <c r="S215" s="22" t="n">
        <v>4329.18</v>
      </c>
      <c r="T215" s="22" t="n">
        <v>4295.91</v>
      </c>
      <c r="U215" s="22" t="n">
        <v>4200.18</v>
      </c>
      <c r="V215" s="22" t="n">
        <v>4270.56</v>
      </c>
      <c r="W215" s="22" t="n">
        <v>4258.03</v>
      </c>
      <c r="X215" s="22" t="n">
        <v>3832.94</v>
      </c>
      <c r="Y215" s="22" t="n">
        <v>3330.85</v>
      </c>
    </row>
    <row r="216" customFormat="false" ht="15" hidden="false" customHeight="false" outlineLevel="0" collapsed="false">
      <c r="A216" s="20" t="n">
        <v>4</v>
      </c>
      <c r="B216" s="22" t="n">
        <v>3120.3</v>
      </c>
      <c r="C216" s="22" t="n">
        <v>2948.87</v>
      </c>
      <c r="D216" s="22" t="n">
        <v>2796.56</v>
      </c>
      <c r="E216" s="22" t="n">
        <v>2663.61</v>
      </c>
      <c r="F216" s="22" t="n">
        <v>2667.06</v>
      </c>
      <c r="G216" s="22" t="n">
        <v>2915.42</v>
      </c>
      <c r="H216" s="22" t="n">
        <v>2991.69</v>
      </c>
      <c r="I216" s="22" t="n">
        <v>3494.61</v>
      </c>
      <c r="J216" s="22" t="n">
        <v>4081.56</v>
      </c>
      <c r="K216" s="22" t="n">
        <v>4220.42</v>
      </c>
      <c r="L216" s="22" t="n">
        <v>4282.11</v>
      </c>
      <c r="M216" s="22" t="n">
        <v>4293.86</v>
      </c>
      <c r="N216" s="22" t="n">
        <v>4264.42</v>
      </c>
      <c r="O216" s="22" t="n">
        <v>4310.5</v>
      </c>
      <c r="P216" s="22" t="n">
        <v>4363.53</v>
      </c>
      <c r="Q216" s="22" t="n">
        <v>4386.07</v>
      </c>
      <c r="R216" s="22" t="n">
        <v>4348.72</v>
      </c>
      <c r="S216" s="22" t="n">
        <v>4302.31</v>
      </c>
      <c r="T216" s="22" t="n">
        <v>4220.47</v>
      </c>
      <c r="U216" s="22" t="n">
        <v>4078.24</v>
      </c>
      <c r="V216" s="22" t="n">
        <v>4121.19</v>
      </c>
      <c r="W216" s="22" t="n">
        <v>4003.42</v>
      </c>
      <c r="X216" s="22" t="n">
        <v>3650.89</v>
      </c>
      <c r="Y216" s="22" t="n">
        <v>3289.72</v>
      </c>
    </row>
    <row r="217" customFormat="false" ht="15" hidden="false" customHeight="false" outlineLevel="0" collapsed="false">
      <c r="A217" s="20" t="n">
        <v>5</v>
      </c>
      <c r="B217" s="22" t="n">
        <v>3041.72</v>
      </c>
      <c r="C217" s="22" t="n">
        <v>2834.1</v>
      </c>
      <c r="D217" s="22" t="n">
        <v>2722.86</v>
      </c>
      <c r="E217" s="22" t="n">
        <v>2636.46</v>
      </c>
      <c r="F217" s="22" t="n">
        <v>2611.68</v>
      </c>
      <c r="G217" s="22" t="n">
        <v>2844.01</v>
      </c>
      <c r="H217" s="22" t="n">
        <v>3083.98</v>
      </c>
      <c r="I217" s="22" t="n">
        <v>3608.23</v>
      </c>
      <c r="J217" s="22" t="n">
        <v>4088.3</v>
      </c>
      <c r="K217" s="22" t="n">
        <v>4155.73</v>
      </c>
      <c r="L217" s="22" t="n">
        <v>4270.86</v>
      </c>
      <c r="M217" s="22" t="n">
        <v>4290.14</v>
      </c>
      <c r="N217" s="22" t="n">
        <v>4264.65</v>
      </c>
      <c r="O217" s="22" t="n">
        <v>4298.67</v>
      </c>
      <c r="P217" s="22" t="n">
        <v>4277.97</v>
      </c>
      <c r="Q217" s="22" t="n">
        <v>4257.16</v>
      </c>
      <c r="R217" s="22" t="n">
        <v>4226.42</v>
      </c>
      <c r="S217" s="22" t="n">
        <v>4185.07</v>
      </c>
      <c r="T217" s="22" t="n">
        <v>4164.81</v>
      </c>
      <c r="U217" s="22" t="n">
        <v>4126.54</v>
      </c>
      <c r="V217" s="22" t="n">
        <v>4103.23</v>
      </c>
      <c r="W217" s="22" t="n">
        <v>4122.27</v>
      </c>
      <c r="X217" s="22" t="n">
        <v>3828.96</v>
      </c>
      <c r="Y217" s="22" t="n">
        <v>3324.23</v>
      </c>
    </row>
    <row r="218" customFormat="false" ht="15" hidden="false" customHeight="false" outlineLevel="0" collapsed="false">
      <c r="A218" s="20" t="n">
        <v>6</v>
      </c>
      <c r="B218" s="22" t="n">
        <v>3199.41</v>
      </c>
      <c r="C218" s="22" t="n">
        <v>2963.84</v>
      </c>
      <c r="D218" s="22" t="n">
        <v>2828.04</v>
      </c>
      <c r="E218" s="22" t="n">
        <v>2730.17</v>
      </c>
      <c r="F218" s="22" t="n">
        <v>2700.87</v>
      </c>
      <c r="G218" s="22" t="n">
        <v>2875.79</v>
      </c>
      <c r="H218" s="22" t="n">
        <v>3049.01</v>
      </c>
      <c r="I218" s="22" t="n">
        <v>3682.89</v>
      </c>
      <c r="J218" s="22" t="n">
        <v>4203.73</v>
      </c>
      <c r="K218" s="22" t="n">
        <v>4288.91</v>
      </c>
      <c r="L218" s="22" t="n">
        <v>4324.1</v>
      </c>
      <c r="M218" s="22" t="n">
        <v>4330.13</v>
      </c>
      <c r="N218" s="22" t="n">
        <v>4320.86</v>
      </c>
      <c r="O218" s="22" t="n">
        <v>4333.89</v>
      </c>
      <c r="P218" s="22" t="n">
        <v>4375.58</v>
      </c>
      <c r="Q218" s="22" t="n">
        <v>4369.08</v>
      </c>
      <c r="R218" s="22" t="n">
        <v>4360.18</v>
      </c>
      <c r="S218" s="22" t="n">
        <v>4324.09</v>
      </c>
      <c r="T218" s="22" t="n">
        <v>4307.58</v>
      </c>
      <c r="U218" s="22" t="n">
        <v>4242.67</v>
      </c>
      <c r="V218" s="22" t="n">
        <v>4240.7</v>
      </c>
      <c r="W218" s="22" t="n">
        <v>4269.86</v>
      </c>
      <c r="X218" s="22" t="n">
        <v>4024.29</v>
      </c>
      <c r="Y218" s="22" t="n">
        <v>3503.39</v>
      </c>
    </row>
    <row r="219" customFormat="false" ht="15" hidden="false" customHeight="false" outlineLevel="0" collapsed="false">
      <c r="A219" s="20" t="n">
        <v>7</v>
      </c>
      <c r="B219" s="22" t="n">
        <v>3164.41</v>
      </c>
      <c r="C219" s="22" t="n">
        <v>3017.03</v>
      </c>
      <c r="D219" s="22" t="n">
        <v>2925.81</v>
      </c>
      <c r="E219" s="22" t="n">
        <v>2829.53</v>
      </c>
      <c r="F219" s="22" t="n">
        <v>2806.83</v>
      </c>
      <c r="G219" s="22" t="n">
        <v>2874.32</v>
      </c>
      <c r="H219" s="22" t="n">
        <v>2903.95</v>
      </c>
      <c r="I219" s="22" t="n">
        <v>3107.35</v>
      </c>
      <c r="J219" s="22" t="n">
        <v>3812.9</v>
      </c>
      <c r="K219" s="22" t="n">
        <v>4092.99</v>
      </c>
      <c r="L219" s="22" t="n">
        <v>4127.87</v>
      </c>
      <c r="M219" s="22" t="n">
        <v>4136.24</v>
      </c>
      <c r="N219" s="22" t="n">
        <v>4133.17</v>
      </c>
      <c r="O219" s="22" t="n">
        <v>4142.55</v>
      </c>
      <c r="P219" s="22" t="n">
        <v>4144.69</v>
      </c>
      <c r="Q219" s="22" t="n">
        <v>4170.38</v>
      </c>
      <c r="R219" s="22" t="n">
        <v>4159.41</v>
      </c>
      <c r="S219" s="22" t="n">
        <v>4140.7</v>
      </c>
      <c r="T219" s="22" t="n">
        <v>4125.73</v>
      </c>
      <c r="U219" s="22" t="n">
        <v>4104.98</v>
      </c>
      <c r="V219" s="22" t="n">
        <v>4101.84</v>
      </c>
      <c r="W219" s="22" t="n">
        <v>4098.83</v>
      </c>
      <c r="X219" s="22" t="n">
        <v>3843.11</v>
      </c>
      <c r="Y219" s="22" t="n">
        <v>3465.61</v>
      </c>
    </row>
    <row r="220" customFormat="false" ht="15" hidden="false" customHeight="false" outlineLevel="0" collapsed="false">
      <c r="A220" s="20" t="n">
        <v>8</v>
      </c>
      <c r="B220" s="22" t="n">
        <v>3166.84</v>
      </c>
      <c r="C220" s="22" t="n">
        <v>3026.85</v>
      </c>
      <c r="D220" s="22" t="n">
        <v>2930.01</v>
      </c>
      <c r="E220" s="22" t="n">
        <v>2883.77</v>
      </c>
      <c r="F220" s="22" t="n">
        <v>2856.78</v>
      </c>
      <c r="G220" s="22" t="n">
        <v>2880.53</v>
      </c>
      <c r="H220" s="22" t="n">
        <v>2881</v>
      </c>
      <c r="I220" s="22" t="n">
        <v>3017.03</v>
      </c>
      <c r="J220" s="22" t="n">
        <v>3554.21</v>
      </c>
      <c r="K220" s="22" t="n">
        <v>3990.87</v>
      </c>
      <c r="L220" s="22" t="n">
        <v>4107.08</v>
      </c>
      <c r="M220" s="22" t="n">
        <v>4129.14</v>
      </c>
      <c r="N220" s="22" t="n">
        <v>4141.13</v>
      </c>
      <c r="O220" s="22" t="n">
        <v>4176.5</v>
      </c>
      <c r="P220" s="22" t="n">
        <v>4184.88</v>
      </c>
      <c r="Q220" s="22" t="n">
        <v>4187.01</v>
      </c>
      <c r="R220" s="22" t="n">
        <v>4207.32</v>
      </c>
      <c r="S220" s="22" t="n">
        <v>4215.8</v>
      </c>
      <c r="T220" s="22" t="n">
        <v>4196.41</v>
      </c>
      <c r="U220" s="22" t="n">
        <v>4186.95</v>
      </c>
      <c r="V220" s="22" t="n">
        <v>4170.84</v>
      </c>
      <c r="W220" s="22" t="n">
        <v>4178.8</v>
      </c>
      <c r="X220" s="22" t="n">
        <v>3943.04</v>
      </c>
      <c r="Y220" s="22" t="n">
        <v>3431.76</v>
      </c>
    </row>
    <row r="221" customFormat="false" ht="15" hidden="false" customHeight="false" outlineLevel="0" collapsed="false">
      <c r="A221" s="20" t="n">
        <v>9</v>
      </c>
      <c r="B221" s="22" t="n">
        <v>3172.42</v>
      </c>
      <c r="C221" s="22" t="n">
        <v>3047.74</v>
      </c>
      <c r="D221" s="22" t="n">
        <v>2959.7</v>
      </c>
      <c r="E221" s="22" t="n">
        <v>2901.77</v>
      </c>
      <c r="F221" s="22" t="n">
        <v>2861.21</v>
      </c>
      <c r="G221" s="22" t="n">
        <v>2953.21</v>
      </c>
      <c r="H221" s="22" t="n">
        <v>3071.38</v>
      </c>
      <c r="I221" s="22" t="n">
        <v>3518.35</v>
      </c>
      <c r="J221" s="22" t="n">
        <v>4098.84</v>
      </c>
      <c r="K221" s="22" t="n">
        <v>4241.6</v>
      </c>
      <c r="L221" s="22" t="n">
        <v>4318.72</v>
      </c>
      <c r="M221" s="22" t="n">
        <v>4306.53</v>
      </c>
      <c r="N221" s="22" t="n">
        <v>4282.06</v>
      </c>
      <c r="O221" s="22" t="n">
        <v>4309.64</v>
      </c>
      <c r="P221" s="22" t="n">
        <v>4315.56</v>
      </c>
      <c r="Q221" s="22" t="n">
        <v>4369.71</v>
      </c>
      <c r="R221" s="22" t="n">
        <v>4332.85</v>
      </c>
      <c r="S221" s="22" t="n">
        <v>4297.44</v>
      </c>
      <c r="T221" s="22" t="n">
        <v>4247.03</v>
      </c>
      <c r="U221" s="22" t="n">
        <v>4161.89</v>
      </c>
      <c r="V221" s="22" t="n">
        <v>4104.96</v>
      </c>
      <c r="W221" s="22" t="n">
        <v>4049.85</v>
      </c>
      <c r="X221" s="22" t="n">
        <v>3796.31</v>
      </c>
      <c r="Y221" s="22" t="n">
        <v>3300.63</v>
      </c>
    </row>
    <row r="222" customFormat="false" ht="15" hidden="false" customHeight="false" outlineLevel="0" collapsed="false">
      <c r="A222" s="20" t="n">
        <v>10</v>
      </c>
      <c r="B222" s="22" t="n">
        <v>2980.65</v>
      </c>
      <c r="C222" s="22" t="n">
        <v>2875.26</v>
      </c>
      <c r="D222" s="22" t="n">
        <v>2712.21</v>
      </c>
      <c r="E222" s="22" t="n">
        <v>2649.3</v>
      </c>
      <c r="F222" s="22" t="n">
        <v>2729.25</v>
      </c>
      <c r="G222" s="22" t="n">
        <v>2837.47</v>
      </c>
      <c r="H222" s="22" t="n">
        <v>2971.79</v>
      </c>
      <c r="I222" s="22" t="n">
        <v>3294.44</v>
      </c>
      <c r="J222" s="22" t="n">
        <v>3892.73</v>
      </c>
      <c r="K222" s="22" t="n">
        <v>4082.44</v>
      </c>
      <c r="L222" s="22" t="n">
        <v>4116.16</v>
      </c>
      <c r="M222" s="22" t="n">
        <v>4119.21</v>
      </c>
      <c r="N222" s="22" t="n">
        <v>4113.22</v>
      </c>
      <c r="O222" s="22" t="n">
        <v>4123.81</v>
      </c>
      <c r="P222" s="22" t="n">
        <v>4128.69</v>
      </c>
      <c r="Q222" s="22" t="n">
        <v>4167.05</v>
      </c>
      <c r="R222" s="22" t="n">
        <v>4140.82</v>
      </c>
      <c r="S222" s="22" t="n">
        <v>4129.43</v>
      </c>
      <c r="T222" s="22" t="n">
        <v>4106.42</v>
      </c>
      <c r="U222" s="22" t="n">
        <v>4073.29</v>
      </c>
      <c r="V222" s="22" t="n">
        <v>3976.45</v>
      </c>
      <c r="W222" s="22" t="n">
        <v>3987.25</v>
      </c>
      <c r="X222" s="22" t="n">
        <v>3737.99</v>
      </c>
      <c r="Y222" s="22" t="n">
        <v>3327.07</v>
      </c>
    </row>
    <row r="223" customFormat="false" ht="15" hidden="false" customHeight="false" outlineLevel="0" collapsed="false">
      <c r="A223" s="20" t="n">
        <v>11</v>
      </c>
      <c r="B223" s="22" t="n">
        <v>3005.73</v>
      </c>
      <c r="C223" s="22" t="n">
        <v>2763.8</v>
      </c>
      <c r="D223" s="22" t="n">
        <v>2568.48</v>
      </c>
      <c r="E223" s="22" t="n">
        <v>2338.82</v>
      </c>
      <c r="F223" s="22" t="n">
        <v>2298.47</v>
      </c>
      <c r="G223" s="22" t="n">
        <v>2695.14</v>
      </c>
      <c r="H223" s="22" t="n">
        <v>2881.89</v>
      </c>
      <c r="I223" s="22" t="n">
        <v>3214.74</v>
      </c>
      <c r="J223" s="22" t="n">
        <v>3755.01</v>
      </c>
      <c r="K223" s="22" t="n">
        <v>3947.27</v>
      </c>
      <c r="L223" s="22" t="n">
        <v>3975.89</v>
      </c>
      <c r="M223" s="22" t="n">
        <v>3966.49</v>
      </c>
      <c r="N223" s="22" t="n">
        <v>3967.53</v>
      </c>
      <c r="O223" s="22" t="n">
        <v>4001</v>
      </c>
      <c r="P223" s="22" t="n">
        <v>3987.59</v>
      </c>
      <c r="Q223" s="22" t="n">
        <v>4028.22</v>
      </c>
      <c r="R223" s="22" t="n">
        <v>3997.13</v>
      </c>
      <c r="S223" s="22" t="n">
        <v>3960.4</v>
      </c>
      <c r="T223" s="22" t="n">
        <v>3941.68</v>
      </c>
      <c r="U223" s="22" t="n">
        <v>3877.38</v>
      </c>
      <c r="V223" s="22" t="n">
        <v>3805.15</v>
      </c>
      <c r="W223" s="22" t="n">
        <v>3869.1</v>
      </c>
      <c r="X223" s="22" t="n">
        <v>3648.86</v>
      </c>
      <c r="Y223" s="22" t="n">
        <v>3249.66</v>
      </c>
    </row>
    <row r="224" customFormat="false" ht="15" hidden="false" customHeight="false" outlineLevel="0" collapsed="false">
      <c r="A224" s="20" t="n">
        <v>12</v>
      </c>
      <c r="B224" s="22" t="n">
        <v>3177.36</v>
      </c>
      <c r="C224" s="22" t="n">
        <v>2984.07</v>
      </c>
      <c r="D224" s="22" t="n">
        <v>2890.67</v>
      </c>
      <c r="E224" s="22" t="n">
        <v>2810.55</v>
      </c>
      <c r="F224" s="22" t="n">
        <v>2780.68</v>
      </c>
      <c r="G224" s="22" t="n">
        <v>2813</v>
      </c>
      <c r="H224" s="22" t="n">
        <v>2857.05</v>
      </c>
      <c r="I224" s="22" t="n">
        <v>3185.28</v>
      </c>
      <c r="J224" s="22" t="n">
        <v>3616.58</v>
      </c>
      <c r="K224" s="22" t="n">
        <v>3860.26</v>
      </c>
      <c r="L224" s="22" t="n">
        <v>3902.57</v>
      </c>
      <c r="M224" s="22" t="n">
        <v>3934.06</v>
      </c>
      <c r="N224" s="22" t="n">
        <v>3933.24</v>
      </c>
      <c r="O224" s="22" t="n">
        <v>3940.54</v>
      </c>
      <c r="P224" s="22" t="n">
        <v>3944.65</v>
      </c>
      <c r="Q224" s="22" t="n">
        <v>3947.12</v>
      </c>
      <c r="R224" s="22" t="n">
        <v>3953.88</v>
      </c>
      <c r="S224" s="22" t="n">
        <v>3946.92</v>
      </c>
      <c r="T224" s="22" t="n">
        <v>3947.34</v>
      </c>
      <c r="U224" s="22" t="n">
        <v>3922.9</v>
      </c>
      <c r="V224" s="22" t="n">
        <v>3914.52</v>
      </c>
      <c r="W224" s="22" t="n">
        <v>3922.85</v>
      </c>
      <c r="X224" s="22" t="n">
        <v>3780.25</v>
      </c>
      <c r="Y224" s="22" t="n">
        <v>3405.53</v>
      </c>
    </row>
    <row r="225" customFormat="false" ht="15" hidden="false" customHeight="false" outlineLevel="0" collapsed="false">
      <c r="A225" s="20" t="n">
        <v>13</v>
      </c>
      <c r="B225" s="22" t="n">
        <v>3149.5</v>
      </c>
      <c r="C225" s="22" t="n">
        <v>2977.52</v>
      </c>
      <c r="D225" s="22" t="n">
        <v>2881.6</v>
      </c>
      <c r="E225" s="22" t="n">
        <v>2800.65</v>
      </c>
      <c r="F225" s="22" t="n">
        <v>2760.48</v>
      </c>
      <c r="G225" s="22" t="n">
        <v>2805.08</v>
      </c>
      <c r="H225" s="22" t="n">
        <v>2854.98</v>
      </c>
      <c r="I225" s="22" t="n">
        <v>3136.82</v>
      </c>
      <c r="J225" s="22" t="n">
        <v>3493.78</v>
      </c>
      <c r="K225" s="22" t="n">
        <v>3796.41</v>
      </c>
      <c r="L225" s="22" t="n">
        <v>3843.33</v>
      </c>
      <c r="M225" s="22" t="n">
        <v>3860.78</v>
      </c>
      <c r="N225" s="22" t="n">
        <v>3877</v>
      </c>
      <c r="O225" s="22" t="n">
        <v>3870.28</v>
      </c>
      <c r="P225" s="22" t="n">
        <v>3876.46</v>
      </c>
      <c r="Q225" s="22" t="n">
        <v>3917.45</v>
      </c>
      <c r="R225" s="22" t="n">
        <v>3935.77</v>
      </c>
      <c r="S225" s="22" t="n">
        <v>3912.44</v>
      </c>
      <c r="T225" s="22" t="n">
        <v>3895.16</v>
      </c>
      <c r="U225" s="22" t="n">
        <v>3871.31</v>
      </c>
      <c r="V225" s="22" t="n">
        <v>3857.18</v>
      </c>
      <c r="W225" s="22" t="n">
        <v>3950.39</v>
      </c>
      <c r="X225" s="22" t="n">
        <v>3813.24</v>
      </c>
      <c r="Y225" s="22" t="n">
        <v>3388.49</v>
      </c>
    </row>
    <row r="226" customFormat="false" ht="15" hidden="false" customHeight="false" outlineLevel="0" collapsed="false">
      <c r="A226" s="20" t="n">
        <v>14</v>
      </c>
      <c r="B226" s="22" t="n">
        <v>3012.73</v>
      </c>
      <c r="C226" s="22" t="n">
        <v>2879.67</v>
      </c>
      <c r="D226" s="22" t="n">
        <v>2795.23</v>
      </c>
      <c r="E226" s="22" t="n">
        <v>2758.14</v>
      </c>
      <c r="F226" s="22" t="n">
        <v>2732.78</v>
      </c>
      <c r="G226" s="22" t="n">
        <v>2753.83</v>
      </c>
      <c r="H226" s="22" t="n">
        <v>2767.19</v>
      </c>
      <c r="I226" s="22" t="n">
        <v>3049.68</v>
      </c>
      <c r="J226" s="22" t="n">
        <v>3486.03</v>
      </c>
      <c r="K226" s="22" t="n">
        <v>3763.28</v>
      </c>
      <c r="L226" s="22" t="n">
        <v>3819.2</v>
      </c>
      <c r="M226" s="22" t="n">
        <v>3836.36</v>
      </c>
      <c r="N226" s="22" t="n">
        <v>3835.68</v>
      </c>
      <c r="O226" s="22" t="n">
        <v>3843.07</v>
      </c>
      <c r="P226" s="22" t="n">
        <v>3849.58</v>
      </c>
      <c r="Q226" s="22" t="n">
        <v>3856.42</v>
      </c>
      <c r="R226" s="22" t="n">
        <v>3877.58</v>
      </c>
      <c r="S226" s="22" t="n">
        <v>3868.11</v>
      </c>
      <c r="T226" s="22" t="n">
        <v>3843.79</v>
      </c>
      <c r="U226" s="22" t="n">
        <v>3823.58</v>
      </c>
      <c r="V226" s="22" t="n">
        <v>3818.75</v>
      </c>
      <c r="W226" s="22" t="n">
        <v>3841.03</v>
      </c>
      <c r="X226" s="22" t="n">
        <v>3576.35</v>
      </c>
      <c r="Y226" s="22" t="n">
        <v>3236.3</v>
      </c>
    </row>
    <row r="227" customFormat="false" ht="15" hidden="false" customHeight="false" outlineLevel="0" collapsed="false">
      <c r="A227" s="20" t="n">
        <v>15</v>
      </c>
      <c r="B227" s="22" t="n">
        <v>3031.59</v>
      </c>
      <c r="C227" s="22" t="n">
        <v>2901.72</v>
      </c>
      <c r="D227" s="22" t="n">
        <v>2814.23</v>
      </c>
      <c r="E227" s="22" t="n">
        <v>2715</v>
      </c>
      <c r="F227" s="22" t="n">
        <v>2675.9</v>
      </c>
      <c r="G227" s="22" t="n">
        <v>2714.17</v>
      </c>
      <c r="H227" s="22" t="n">
        <v>2754.76</v>
      </c>
      <c r="I227" s="22" t="n">
        <v>2993.08</v>
      </c>
      <c r="J227" s="22" t="n">
        <v>3289.69</v>
      </c>
      <c r="K227" s="22" t="n">
        <v>3558.77</v>
      </c>
      <c r="L227" s="22" t="n">
        <v>3612.49</v>
      </c>
      <c r="M227" s="22" t="n">
        <v>3662.64</v>
      </c>
      <c r="N227" s="22" t="n">
        <v>3683.21</v>
      </c>
      <c r="O227" s="22" t="n">
        <v>3706.15</v>
      </c>
      <c r="P227" s="22" t="n">
        <v>3759.54</v>
      </c>
      <c r="Q227" s="22" t="n">
        <v>3786.6</v>
      </c>
      <c r="R227" s="22" t="n">
        <v>3814.09</v>
      </c>
      <c r="S227" s="22" t="n">
        <v>3802.63</v>
      </c>
      <c r="T227" s="22" t="n">
        <v>3780.39</v>
      </c>
      <c r="U227" s="22" t="n">
        <v>3757.43</v>
      </c>
      <c r="V227" s="22" t="n">
        <v>3755.94</v>
      </c>
      <c r="W227" s="22" t="n">
        <v>3765.33</v>
      </c>
      <c r="X227" s="22" t="n">
        <v>3493.15</v>
      </c>
      <c r="Y227" s="22" t="n">
        <v>3185.34</v>
      </c>
    </row>
    <row r="228" customFormat="false" ht="15" hidden="false" customHeight="false" outlineLevel="0" collapsed="false">
      <c r="A228" s="20" t="n">
        <v>16</v>
      </c>
      <c r="B228" s="22" t="n">
        <v>2891.11</v>
      </c>
      <c r="C228" s="22" t="n">
        <v>2782.25</v>
      </c>
      <c r="D228" s="22" t="n">
        <v>2591.63</v>
      </c>
      <c r="E228" s="22" t="n">
        <v>2430.54</v>
      </c>
      <c r="F228" s="22" t="n">
        <v>2198.37</v>
      </c>
      <c r="G228" s="22" t="n">
        <v>2727.07</v>
      </c>
      <c r="H228" s="22" t="n">
        <v>2958.77</v>
      </c>
      <c r="I228" s="22" t="n">
        <v>3329.68</v>
      </c>
      <c r="J228" s="22" t="n">
        <v>3699.1</v>
      </c>
      <c r="K228" s="22" t="n">
        <v>3845.78</v>
      </c>
      <c r="L228" s="22" t="n">
        <v>3861.27</v>
      </c>
      <c r="M228" s="22" t="n">
        <v>3860.35</v>
      </c>
      <c r="N228" s="22" t="n">
        <v>3856.56</v>
      </c>
      <c r="O228" s="22" t="n">
        <v>3884.83</v>
      </c>
      <c r="P228" s="22" t="n">
        <v>3900.63</v>
      </c>
      <c r="Q228" s="22" t="n">
        <v>3949.44</v>
      </c>
      <c r="R228" s="22" t="n">
        <v>3920.36</v>
      </c>
      <c r="S228" s="22" t="n">
        <v>3852.95</v>
      </c>
      <c r="T228" s="22" t="n">
        <v>3810.2</v>
      </c>
      <c r="U228" s="22" t="n">
        <v>3764.45</v>
      </c>
      <c r="V228" s="22" t="n">
        <v>3742.92</v>
      </c>
      <c r="W228" s="22" t="n">
        <v>3779.6</v>
      </c>
      <c r="X228" s="22" t="n">
        <v>3483.93</v>
      </c>
      <c r="Y228" s="22" t="n">
        <v>3091.52</v>
      </c>
    </row>
    <row r="229" customFormat="false" ht="15" hidden="false" customHeight="false" outlineLevel="0" collapsed="false">
      <c r="A229" s="20" t="n">
        <v>17</v>
      </c>
      <c r="B229" s="22" t="n">
        <v>2907.22</v>
      </c>
      <c r="C229" s="22" t="n">
        <v>2736.28</v>
      </c>
      <c r="D229" s="22" t="n">
        <v>2559.48</v>
      </c>
      <c r="E229" s="22" t="n">
        <v>2435.12</v>
      </c>
      <c r="F229" s="22" t="n">
        <v>2431.34</v>
      </c>
      <c r="G229" s="22" t="n">
        <v>2700.92</v>
      </c>
      <c r="H229" s="22" t="n">
        <v>2901.23</v>
      </c>
      <c r="I229" s="22" t="n">
        <v>3172.3</v>
      </c>
      <c r="J229" s="22" t="n">
        <v>3582.34</v>
      </c>
      <c r="K229" s="22" t="n">
        <v>3738.59</v>
      </c>
      <c r="L229" s="22" t="n">
        <v>3793.46</v>
      </c>
      <c r="M229" s="22" t="n">
        <v>3823.51</v>
      </c>
      <c r="N229" s="22" t="n">
        <v>3515.85</v>
      </c>
      <c r="O229" s="22" t="n">
        <v>3797.68</v>
      </c>
      <c r="P229" s="22" t="n">
        <v>3903.5</v>
      </c>
      <c r="Q229" s="22" t="n">
        <v>3920.55</v>
      </c>
      <c r="R229" s="22" t="n">
        <v>3857.69</v>
      </c>
      <c r="S229" s="22" t="n">
        <v>3746.74</v>
      </c>
      <c r="T229" s="22" t="n">
        <v>3667.71</v>
      </c>
      <c r="U229" s="22" t="n">
        <v>3542.5</v>
      </c>
      <c r="V229" s="22" t="n">
        <v>3550.8</v>
      </c>
      <c r="W229" s="22" t="n">
        <v>3497.05</v>
      </c>
      <c r="X229" s="22" t="n">
        <v>3200.92</v>
      </c>
      <c r="Y229" s="22" t="n">
        <v>3032.97</v>
      </c>
    </row>
    <row r="230" customFormat="false" ht="15" hidden="false" customHeight="false" outlineLevel="0" collapsed="false">
      <c r="A230" s="20" t="n">
        <v>18</v>
      </c>
      <c r="B230" s="22" t="n">
        <v>2900.64</v>
      </c>
      <c r="C230" s="22" t="n">
        <v>2726.38</v>
      </c>
      <c r="D230" s="22" t="n">
        <v>2565.8</v>
      </c>
      <c r="E230" s="22" t="n">
        <v>2448.55</v>
      </c>
      <c r="F230" s="22" t="n">
        <v>2454.37</v>
      </c>
      <c r="G230" s="22" t="n">
        <v>2675.21</v>
      </c>
      <c r="H230" s="22" t="n">
        <v>2891.74</v>
      </c>
      <c r="I230" s="22" t="n">
        <v>3269.1</v>
      </c>
      <c r="J230" s="22" t="n">
        <v>3624.64</v>
      </c>
      <c r="K230" s="22" t="n">
        <v>3870.07</v>
      </c>
      <c r="L230" s="22" t="n">
        <v>3896.53</v>
      </c>
      <c r="M230" s="22" t="n">
        <v>3900.49</v>
      </c>
      <c r="N230" s="22" t="n">
        <v>3881.72</v>
      </c>
      <c r="O230" s="22" t="n">
        <v>3927.28</v>
      </c>
      <c r="P230" s="22" t="n">
        <v>3969.49</v>
      </c>
      <c r="Q230" s="22" t="n">
        <v>3943.53</v>
      </c>
      <c r="R230" s="22" t="n">
        <v>3931.13</v>
      </c>
      <c r="S230" s="22" t="n">
        <v>3841.55</v>
      </c>
      <c r="T230" s="22" t="n">
        <v>3695.35</v>
      </c>
      <c r="U230" s="22" t="n">
        <v>3603.63</v>
      </c>
      <c r="V230" s="22" t="n">
        <v>3528.45</v>
      </c>
      <c r="W230" s="22" t="n">
        <v>3557.91</v>
      </c>
      <c r="X230" s="22" t="n">
        <v>3248.36</v>
      </c>
      <c r="Y230" s="22" t="n">
        <v>3088.95</v>
      </c>
    </row>
    <row r="231" customFormat="false" ht="15" hidden="false" customHeight="false" outlineLevel="0" collapsed="false">
      <c r="A231" s="20" t="n">
        <v>19</v>
      </c>
      <c r="B231" s="22" t="n">
        <v>2805.99</v>
      </c>
      <c r="C231" s="22" t="n">
        <v>2558.57</v>
      </c>
      <c r="D231" s="22" t="n">
        <v>2402.24</v>
      </c>
      <c r="E231" s="22" t="n">
        <v>2289.76</v>
      </c>
      <c r="F231" s="22" t="n">
        <v>2298.9</v>
      </c>
      <c r="G231" s="22" t="n">
        <v>2559.87</v>
      </c>
      <c r="H231" s="22" t="n">
        <v>2805.38</v>
      </c>
      <c r="I231" s="22" t="n">
        <v>3135.64</v>
      </c>
      <c r="J231" s="22" t="n">
        <v>3516.77</v>
      </c>
      <c r="K231" s="22" t="n">
        <v>3615.9</v>
      </c>
      <c r="L231" s="22" t="n">
        <v>3663.76</v>
      </c>
      <c r="M231" s="22" t="n">
        <v>3680.3</v>
      </c>
      <c r="N231" s="22" t="n">
        <v>3658.93</v>
      </c>
      <c r="O231" s="22" t="n">
        <v>3724.5</v>
      </c>
      <c r="P231" s="22" t="n">
        <v>3803.8</v>
      </c>
      <c r="Q231" s="22" t="n">
        <v>3795.55</v>
      </c>
      <c r="R231" s="22" t="n">
        <v>3727.56</v>
      </c>
      <c r="S231" s="22" t="n">
        <v>3660</v>
      </c>
      <c r="T231" s="22" t="n">
        <v>3621.09</v>
      </c>
      <c r="U231" s="22" t="n">
        <v>3584.58</v>
      </c>
      <c r="V231" s="22" t="n">
        <v>3571.88</v>
      </c>
      <c r="W231" s="22" t="n">
        <v>3576.43</v>
      </c>
      <c r="X231" s="22" t="n">
        <v>3234.04</v>
      </c>
      <c r="Y231" s="22" t="n">
        <v>3038.87</v>
      </c>
    </row>
    <row r="232" customFormat="false" ht="15" hidden="false" customHeight="false" outlineLevel="0" collapsed="false">
      <c r="A232" s="20" t="n">
        <v>20</v>
      </c>
      <c r="B232" s="22" t="n">
        <v>2836.51</v>
      </c>
      <c r="C232" s="22" t="n">
        <v>2694.03</v>
      </c>
      <c r="D232" s="22" t="n">
        <v>2523.86</v>
      </c>
      <c r="E232" s="22" t="n">
        <v>2392.7</v>
      </c>
      <c r="F232" s="22" t="n">
        <v>2414.49</v>
      </c>
      <c r="G232" s="22" t="n">
        <v>2694.5</v>
      </c>
      <c r="H232" s="22" t="n">
        <v>2804.05</v>
      </c>
      <c r="I232" s="22" t="n">
        <v>3216.13</v>
      </c>
      <c r="J232" s="22" t="n">
        <v>3793.87</v>
      </c>
      <c r="K232" s="22" t="n">
        <v>3866.11</v>
      </c>
      <c r="L232" s="22" t="n">
        <v>3898.73</v>
      </c>
      <c r="M232" s="22" t="n">
        <v>3883.47</v>
      </c>
      <c r="N232" s="22" t="n">
        <v>3879.64</v>
      </c>
      <c r="O232" s="22" t="n">
        <v>3903.43</v>
      </c>
      <c r="P232" s="22" t="n">
        <v>3939.01</v>
      </c>
      <c r="Q232" s="22" t="n">
        <v>3916.3</v>
      </c>
      <c r="R232" s="22" t="n">
        <v>3890.78</v>
      </c>
      <c r="S232" s="22" t="n">
        <v>3869.9</v>
      </c>
      <c r="T232" s="22" t="n">
        <v>3848.59</v>
      </c>
      <c r="U232" s="22" t="n">
        <v>3823.94</v>
      </c>
      <c r="V232" s="22" t="n">
        <v>3795.74</v>
      </c>
      <c r="W232" s="22" t="n">
        <v>3815.83</v>
      </c>
      <c r="X232" s="22" t="n">
        <v>3501.24</v>
      </c>
      <c r="Y232" s="22" t="n">
        <v>3174.79</v>
      </c>
    </row>
    <row r="233" customFormat="false" ht="15" hidden="false" customHeight="false" outlineLevel="0" collapsed="false">
      <c r="A233" s="20" t="n">
        <v>21</v>
      </c>
      <c r="B233" s="22" t="n">
        <v>3094.72</v>
      </c>
      <c r="C233" s="22" t="n">
        <v>2955</v>
      </c>
      <c r="D233" s="22" t="n">
        <v>2820.01</v>
      </c>
      <c r="E233" s="22" t="n">
        <v>2744.9</v>
      </c>
      <c r="F233" s="22" t="n">
        <v>2728.63</v>
      </c>
      <c r="G233" s="22" t="n">
        <v>2709.93</v>
      </c>
      <c r="H233" s="22" t="n">
        <v>2797.47</v>
      </c>
      <c r="I233" s="22" t="n">
        <v>3113.13</v>
      </c>
      <c r="J233" s="22" t="n">
        <v>3673.12</v>
      </c>
      <c r="K233" s="22" t="n">
        <v>3860.96</v>
      </c>
      <c r="L233" s="22" t="n">
        <v>3890.66</v>
      </c>
      <c r="M233" s="22" t="n">
        <v>3901.21</v>
      </c>
      <c r="N233" s="22" t="n">
        <v>3896.51</v>
      </c>
      <c r="O233" s="22" t="n">
        <v>3896.86</v>
      </c>
      <c r="P233" s="22" t="n">
        <v>3896.42</v>
      </c>
      <c r="Q233" s="22" t="n">
        <v>3942.87</v>
      </c>
      <c r="R233" s="22" t="n">
        <v>3940.95</v>
      </c>
      <c r="S233" s="22" t="n">
        <v>3939.79</v>
      </c>
      <c r="T233" s="22" t="n">
        <v>3934.07</v>
      </c>
      <c r="U233" s="22" t="n">
        <v>3920.74</v>
      </c>
      <c r="V233" s="22" t="n">
        <v>3916.57</v>
      </c>
      <c r="W233" s="22" t="n">
        <v>3917.48</v>
      </c>
      <c r="X233" s="22" t="n">
        <v>3718.36</v>
      </c>
      <c r="Y233" s="22" t="n">
        <v>3291.18</v>
      </c>
    </row>
    <row r="234" customFormat="false" ht="15" hidden="false" customHeight="false" outlineLevel="0" collapsed="false">
      <c r="A234" s="20" t="n">
        <v>22</v>
      </c>
      <c r="B234" s="22" t="n">
        <v>3057.03</v>
      </c>
      <c r="C234" s="22" t="n">
        <v>2894.67</v>
      </c>
      <c r="D234" s="22" t="n">
        <v>2811.39</v>
      </c>
      <c r="E234" s="22" t="n">
        <v>2707.52</v>
      </c>
      <c r="F234" s="22" t="n">
        <v>2605.15</v>
      </c>
      <c r="G234" s="22" t="n">
        <v>2583.11</v>
      </c>
      <c r="H234" s="22" t="n">
        <v>2623.22</v>
      </c>
      <c r="I234" s="22" t="n">
        <v>2929.93</v>
      </c>
      <c r="J234" s="22" t="n">
        <v>3276.43</v>
      </c>
      <c r="K234" s="22" t="n">
        <v>3566.68</v>
      </c>
      <c r="L234" s="22" t="n">
        <v>3591.31</v>
      </c>
      <c r="M234" s="22" t="n">
        <v>3609.56</v>
      </c>
      <c r="N234" s="22" t="n">
        <v>3608.12</v>
      </c>
      <c r="O234" s="22" t="n">
        <v>3613.85</v>
      </c>
      <c r="P234" s="22" t="n">
        <v>3625.59</v>
      </c>
      <c r="Q234" s="22" t="n">
        <v>3733.65</v>
      </c>
      <c r="R234" s="22" t="n">
        <v>3740.48</v>
      </c>
      <c r="S234" s="22" t="n">
        <v>3751.19</v>
      </c>
      <c r="T234" s="22" t="n">
        <v>3759.75</v>
      </c>
      <c r="U234" s="22" t="n">
        <v>3747.21</v>
      </c>
      <c r="V234" s="22" t="n">
        <v>3767.44</v>
      </c>
      <c r="W234" s="22" t="n">
        <v>3717.37</v>
      </c>
      <c r="X234" s="22" t="n">
        <v>3570.51</v>
      </c>
      <c r="Y234" s="22" t="n">
        <v>3286.95</v>
      </c>
    </row>
    <row r="235" customFormat="false" ht="15" hidden="false" customHeight="false" outlineLevel="0" collapsed="false">
      <c r="A235" s="20" t="n">
        <v>23</v>
      </c>
      <c r="B235" s="22" t="n">
        <v>3059.93</v>
      </c>
      <c r="C235" s="22" t="n">
        <v>2894.02</v>
      </c>
      <c r="D235" s="22" t="n">
        <v>2802.47</v>
      </c>
      <c r="E235" s="22" t="n">
        <v>2645.37</v>
      </c>
      <c r="F235" s="22" t="n">
        <v>2660.35</v>
      </c>
      <c r="G235" s="22" t="n">
        <v>2848.75</v>
      </c>
      <c r="H235" s="22" t="n">
        <v>3008.74</v>
      </c>
      <c r="I235" s="22" t="n">
        <v>3303.34</v>
      </c>
      <c r="J235" s="22" t="n">
        <v>3796.49</v>
      </c>
      <c r="K235" s="22" t="n">
        <v>3904.33</v>
      </c>
      <c r="L235" s="22" t="n">
        <v>4001.94</v>
      </c>
      <c r="M235" s="22" t="n">
        <v>3784.7</v>
      </c>
      <c r="N235" s="22" t="n">
        <v>3792.63</v>
      </c>
      <c r="O235" s="22" t="n">
        <v>3901.92</v>
      </c>
      <c r="P235" s="22" t="n">
        <v>4053.28</v>
      </c>
      <c r="Q235" s="22" t="n">
        <v>4046.81</v>
      </c>
      <c r="R235" s="22" t="n">
        <v>4003.57</v>
      </c>
      <c r="S235" s="22" t="n">
        <v>3920.04</v>
      </c>
      <c r="T235" s="22" t="n">
        <v>3765.42</v>
      </c>
      <c r="U235" s="22" t="n">
        <v>3670.39</v>
      </c>
      <c r="V235" s="22" t="n">
        <v>3602.53</v>
      </c>
      <c r="W235" s="22" t="n">
        <v>3659.35</v>
      </c>
      <c r="X235" s="22" t="n">
        <v>3444.79</v>
      </c>
      <c r="Y235" s="22" t="n">
        <v>3278.16</v>
      </c>
    </row>
    <row r="236" customFormat="false" ht="15" hidden="false" customHeight="false" outlineLevel="0" collapsed="false">
      <c r="A236" s="20" t="n">
        <v>24</v>
      </c>
      <c r="B236" s="22" t="n">
        <v>2889.75</v>
      </c>
      <c r="C236" s="22" t="n">
        <v>2728.73</v>
      </c>
      <c r="D236" s="22" t="n">
        <v>2611.9</v>
      </c>
      <c r="E236" s="22" t="n">
        <v>2509.79</v>
      </c>
      <c r="F236" s="22" t="n">
        <v>2426.16</v>
      </c>
      <c r="G236" s="22" t="n">
        <v>2675.97</v>
      </c>
      <c r="H236" s="22" t="n">
        <v>2891.23</v>
      </c>
      <c r="I236" s="22" t="n">
        <v>3233.77</v>
      </c>
      <c r="J236" s="22" t="n">
        <v>3587.42</v>
      </c>
      <c r="K236" s="22" t="n">
        <v>3678.62</v>
      </c>
      <c r="L236" s="22" t="n">
        <v>3775.98</v>
      </c>
      <c r="M236" s="22" t="n">
        <v>3756.19</v>
      </c>
      <c r="N236" s="22" t="n">
        <v>3768.22</v>
      </c>
      <c r="O236" s="22" t="n">
        <v>3739.19</v>
      </c>
      <c r="P236" s="22" t="n">
        <v>3800.15</v>
      </c>
      <c r="Q236" s="22" t="n">
        <v>3806.22</v>
      </c>
      <c r="R236" s="22" t="n">
        <v>3879.56</v>
      </c>
      <c r="S236" s="22" t="n">
        <v>3746.89</v>
      </c>
      <c r="T236" s="22" t="n">
        <v>3651.47</v>
      </c>
      <c r="U236" s="22" t="n">
        <v>3592.86</v>
      </c>
      <c r="V236" s="22" t="n">
        <v>3595.91</v>
      </c>
      <c r="W236" s="22" t="n">
        <v>3595.89</v>
      </c>
      <c r="X236" s="22" t="n">
        <v>3424.2</v>
      </c>
      <c r="Y236" s="22" t="n">
        <v>3226.02</v>
      </c>
    </row>
    <row r="237" customFormat="false" ht="15" hidden="false" customHeight="false" outlineLevel="0" collapsed="false">
      <c r="A237" s="20" t="n">
        <v>25</v>
      </c>
      <c r="B237" s="22" t="n">
        <v>2908.4</v>
      </c>
      <c r="C237" s="22" t="n">
        <v>2770.74</v>
      </c>
      <c r="D237" s="22" t="n">
        <v>2562.39</v>
      </c>
      <c r="E237" s="22" t="n">
        <v>2489.2</v>
      </c>
      <c r="F237" s="22" t="n">
        <v>2557.69</v>
      </c>
      <c r="G237" s="22" t="n">
        <v>2759.46</v>
      </c>
      <c r="H237" s="22" t="n">
        <v>2919.38</v>
      </c>
      <c r="I237" s="22" t="n">
        <v>3218.06</v>
      </c>
      <c r="J237" s="22" t="n">
        <v>3650.08</v>
      </c>
      <c r="K237" s="22" t="n">
        <v>3721.61</v>
      </c>
      <c r="L237" s="22" t="n">
        <v>3755.59</v>
      </c>
      <c r="M237" s="22" t="n">
        <v>3751.01</v>
      </c>
      <c r="N237" s="22" t="n">
        <v>3738.94</v>
      </c>
      <c r="O237" s="22" t="n">
        <v>3758.93</v>
      </c>
      <c r="P237" s="22" t="n">
        <v>3873.01</v>
      </c>
      <c r="Q237" s="22" t="n">
        <v>3896.35</v>
      </c>
      <c r="R237" s="22" t="n">
        <v>3847.1</v>
      </c>
      <c r="S237" s="22" t="n">
        <v>3760.83</v>
      </c>
      <c r="T237" s="22" t="n">
        <v>3720.66</v>
      </c>
      <c r="U237" s="22" t="n">
        <v>3696.29</v>
      </c>
      <c r="V237" s="22" t="n">
        <v>3667.98</v>
      </c>
      <c r="W237" s="22" t="n">
        <v>3681.24</v>
      </c>
      <c r="X237" s="22" t="n">
        <v>3533.84</v>
      </c>
      <c r="Y237" s="22" t="n">
        <v>3186.58</v>
      </c>
    </row>
    <row r="238" customFormat="false" ht="15" hidden="false" customHeight="false" outlineLevel="0" collapsed="false">
      <c r="A238" s="20" t="n">
        <v>26</v>
      </c>
      <c r="B238" s="22" t="n">
        <v>2951.93</v>
      </c>
      <c r="C238" s="22" t="n">
        <v>2820.62</v>
      </c>
      <c r="D238" s="22" t="n">
        <v>2736.62</v>
      </c>
      <c r="E238" s="22" t="n">
        <v>2557.9</v>
      </c>
      <c r="F238" s="22" t="n">
        <v>2639.27</v>
      </c>
      <c r="G238" s="22" t="n">
        <v>2779.5</v>
      </c>
      <c r="H238" s="22" t="n">
        <v>2929.5</v>
      </c>
      <c r="I238" s="22" t="n">
        <v>3214.64</v>
      </c>
      <c r="J238" s="22" t="n">
        <v>3711.53</v>
      </c>
      <c r="K238" s="22" t="n">
        <v>3751.98</v>
      </c>
      <c r="L238" s="22" t="n">
        <v>3778.11</v>
      </c>
      <c r="M238" s="22" t="n">
        <v>3774.52</v>
      </c>
      <c r="N238" s="22" t="n">
        <v>3759.77</v>
      </c>
      <c r="O238" s="22" t="n">
        <v>3777.26</v>
      </c>
      <c r="P238" s="22" t="n">
        <v>3863.33</v>
      </c>
      <c r="Q238" s="22" t="n">
        <v>3856.76</v>
      </c>
      <c r="R238" s="22" t="n">
        <v>3804.59</v>
      </c>
      <c r="S238" s="22" t="n">
        <v>3759.29</v>
      </c>
      <c r="T238" s="22" t="n">
        <v>3743.61</v>
      </c>
      <c r="U238" s="22" t="n">
        <v>3725.48</v>
      </c>
      <c r="V238" s="22" t="n">
        <v>3698.13</v>
      </c>
      <c r="W238" s="22" t="n">
        <v>3710.54</v>
      </c>
      <c r="X238" s="22" t="n">
        <v>3571.85</v>
      </c>
      <c r="Y238" s="22" t="n">
        <v>3180.31</v>
      </c>
    </row>
    <row r="239" customFormat="false" ht="15" hidden="false" customHeight="false" outlineLevel="0" collapsed="false">
      <c r="A239" s="20" t="n">
        <v>27</v>
      </c>
      <c r="B239" s="22" t="n">
        <v>2916.71</v>
      </c>
      <c r="C239" s="22" t="n">
        <v>2772.08</v>
      </c>
      <c r="D239" s="22" t="n">
        <v>2649.46</v>
      </c>
      <c r="E239" s="22" t="n">
        <v>2556.71</v>
      </c>
      <c r="F239" s="22" t="n">
        <v>2663.75</v>
      </c>
      <c r="G239" s="22" t="n">
        <v>2758.4</v>
      </c>
      <c r="H239" s="22" t="n">
        <v>2889.22</v>
      </c>
      <c r="I239" s="22" t="n">
        <v>3236.37</v>
      </c>
      <c r="J239" s="22" t="n">
        <v>3655.86</v>
      </c>
      <c r="K239" s="22" t="n">
        <v>3738.15</v>
      </c>
      <c r="L239" s="22" t="n">
        <v>3795.45</v>
      </c>
      <c r="M239" s="22" t="n">
        <v>3786.69</v>
      </c>
      <c r="N239" s="22" t="n">
        <v>3756.78</v>
      </c>
      <c r="O239" s="22" t="n">
        <v>3781.36</v>
      </c>
      <c r="P239" s="22" t="n">
        <v>3823.52</v>
      </c>
      <c r="Q239" s="22" t="n">
        <v>3799.82</v>
      </c>
      <c r="R239" s="22" t="n">
        <v>3758.98</v>
      </c>
      <c r="S239" s="22" t="n">
        <v>3711.51</v>
      </c>
      <c r="T239" s="22" t="n">
        <v>3691.63</v>
      </c>
      <c r="U239" s="22" t="n">
        <v>3657.43</v>
      </c>
      <c r="V239" s="22" t="n">
        <v>3631.5</v>
      </c>
      <c r="W239" s="22" t="n">
        <v>3705.72</v>
      </c>
      <c r="X239" s="22" t="n">
        <v>3536.94</v>
      </c>
      <c r="Y239" s="22" t="n">
        <v>3192.45</v>
      </c>
    </row>
    <row r="240" customFormat="false" ht="15" hidden="false" customHeight="false" outlineLevel="0" collapsed="false">
      <c r="A240" s="20" t="n">
        <v>28</v>
      </c>
      <c r="B240" s="22" t="n">
        <v>3174.16</v>
      </c>
      <c r="C240" s="22" t="n">
        <v>3006.11</v>
      </c>
      <c r="D240" s="22" t="n">
        <v>2913.86</v>
      </c>
      <c r="E240" s="22" t="n">
        <v>2795.67</v>
      </c>
      <c r="F240" s="22" t="n">
        <v>2791.78</v>
      </c>
      <c r="G240" s="22" t="n">
        <v>2866.73</v>
      </c>
      <c r="H240" s="22" t="n">
        <v>2908.01</v>
      </c>
      <c r="I240" s="22" t="n">
        <v>3211.69</v>
      </c>
      <c r="J240" s="22" t="n">
        <v>3642.98</v>
      </c>
      <c r="K240" s="22" t="n">
        <v>3846.18</v>
      </c>
      <c r="L240" s="22" t="n">
        <v>3871.53</v>
      </c>
      <c r="M240" s="22" t="n">
        <v>3884.74</v>
      </c>
      <c r="N240" s="22" t="n">
        <v>3875.4</v>
      </c>
      <c r="O240" s="22" t="n">
        <v>3877.5</v>
      </c>
      <c r="P240" s="22" t="n">
        <v>3876.45</v>
      </c>
      <c r="Q240" s="22" t="n">
        <v>3906.64</v>
      </c>
      <c r="R240" s="22" t="n">
        <v>3895.74</v>
      </c>
      <c r="S240" s="22" t="n">
        <v>3889.47</v>
      </c>
      <c r="T240" s="22" t="n">
        <v>3870.6</v>
      </c>
      <c r="U240" s="22" t="n">
        <v>3840.32</v>
      </c>
      <c r="V240" s="22" t="n">
        <v>3822.18</v>
      </c>
      <c r="W240" s="22" t="n">
        <v>3845.91</v>
      </c>
      <c r="X240" s="22" t="n">
        <v>3698.56</v>
      </c>
      <c r="Y240" s="22" t="n">
        <v>3237</v>
      </c>
    </row>
    <row r="241" customFormat="false" ht="15" hidden="false" customHeight="false" outlineLevel="0" collapsed="false">
      <c r="A241" s="20" t="n">
        <v>29</v>
      </c>
      <c r="B241" s="22" t="n">
        <v>3041.65</v>
      </c>
      <c r="C241" s="22" t="n">
        <v>2910.78</v>
      </c>
      <c r="D241" s="22" t="n">
        <v>2799.15</v>
      </c>
      <c r="E241" s="22" t="n">
        <v>2718.76</v>
      </c>
      <c r="F241" s="22" t="n">
        <v>2696.32</v>
      </c>
      <c r="G241" s="22" t="n">
        <v>2784.65</v>
      </c>
      <c r="H241" s="22" t="n">
        <v>2767.89</v>
      </c>
      <c r="I241" s="22" t="n">
        <v>2914.13</v>
      </c>
      <c r="J241" s="22" t="n">
        <v>3272.12</v>
      </c>
      <c r="K241" s="22" t="n">
        <v>3579.71</v>
      </c>
      <c r="L241" s="22" t="n">
        <v>3722.76</v>
      </c>
      <c r="M241" s="22" t="n">
        <v>3762.74</v>
      </c>
      <c r="N241" s="22" t="n">
        <v>3795.69</v>
      </c>
      <c r="O241" s="22" t="n">
        <v>3798.07</v>
      </c>
      <c r="P241" s="22" t="n">
        <v>3836.5</v>
      </c>
      <c r="Q241" s="22" t="n">
        <v>3843.28</v>
      </c>
      <c r="R241" s="22" t="n">
        <v>3861.32</v>
      </c>
      <c r="S241" s="22" t="n">
        <v>3863.03</v>
      </c>
      <c r="T241" s="22" t="n">
        <v>3860.14</v>
      </c>
      <c r="U241" s="22" t="n">
        <v>3819.18</v>
      </c>
      <c r="V241" s="22" t="n">
        <v>3728.31</v>
      </c>
      <c r="W241" s="22" t="n">
        <v>3765.47</v>
      </c>
      <c r="X241" s="22" t="n">
        <v>3552.82</v>
      </c>
      <c r="Y241" s="22" t="n">
        <v>3054.35</v>
      </c>
    </row>
    <row r="242" customFormat="false" ht="15" hidden="false" customHeight="false" outlineLevel="0" collapsed="false">
      <c r="A242" s="20" t="n">
        <v>30</v>
      </c>
      <c r="B242" s="22" t="n">
        <v>2977.29</v>
      </c>
      <c r="C242" s="22" t="n">
        <v>2856.69</v>
      </c>
      <c r="D242" s="22" t="n">
        <v>2761.75</v>
      </c>
      <c r="E242" s="22" t="n">
        <v>2646.88</v>
      </c>
      <c r="F242" s="22" t="n">
        <v>2652.89</v>
      </c>
      <c r="G242" s="22" t="n">
        <v>2746.22</v>
      </c>
      <c r="H242" s="22" t="n">
        <v>2995.4</v>
      </c>
      <c r="I242" s="22" t="n">
        <v>3358.79</v>
      </c>
      <c r="J242" s="22" t="n">
        <v>3817.14</v>
      </c>
      <c r="K242" s="22" t="n">
        <v>3892.76</v>
      </c>
      <c r="L242" s="22" t="n">
        <v>3942.78</v>
      </c>
      <c r="M242" s="22" t="n">
        <v>3935.68</v>
      </c>
      <c r="N242" s="22" t="n">
        <v>3905.09</v>
      </c>
      <c r="O242" s="22" t="n">
        <v>3919.19</v>
      </c>
      <c r="P242" s="22" t="n">
        <v>3970.91</v>
      </c>
      <c r="Q242" s="22" t="n">
        <v>3979.52</v>
      </c>
      <c r="R242" s="22" t="n">
        <v>3943.79</v>
      </c>
      <c r="S242" s="22" t="n">
        <v>3896.26</v>
      </c>
      <c r="T242" s="22" t="n">
        <v>3855.09</v>
      </c>
      <c r="U242" s="22" t="n">
        <v>3804.41</v>
      </c>
      <c r="V242" s="22" t="n">
        <v>3617.55</v>
      </c>
      <c r="W242" s="22" t="n">
        <v>3584.53</v>
      </c>
      <c r="X242" s="22" t="n">
        <v>3303.42</v>
      </c>
      <c r="Y242" s="22" t="n">
        <v>3010.37</v>
      </c>
    </row>
    <row r="243" customFormat="false" ht="15" hidden="false" customHeight="false" outlineLevel="0" collapsed="false">
      <c r="A243" s="50"/>
      <c r="B243" s="50"/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</row>
    <row r="244" customFormat="false" ht="18" hidden="false" customHeight="true" outlineLevel="0" collapsed="false">
      <c r="A244" s="20" t="s">
        <v>80</v>
      </c>
      <c r="B244" s="61" t="s">
        <v>112</v>
      </c>
      <c r="C244" s="61"/>
      <c r="D244" s="61"/>
      <c r="E244" s="61"/>
      <c r="F244" s="61"/>
      <c r="G244" s="61"/>
      <c r="H244" s="61"/>
      <c r="I244" s="61"/>
      <c r="J244" s="61"/>
      <c r="K244" s="61"/>
      <c r="L244" s="61"/>
      <c r="M244" s="61"/>
      <c r="N244" s="61"/>
      <c r="O244" s="61"/>
      <c r="P244" s="61"/>
      <c r="Q244" s="61"/>
      <c r="R244" s="61"/>
      <c r="S244" s="61"/>
      <c r="T244" s="61"/>
      <c r="U244" s="61"/>
      <c r="V244" s="61"/>
      <c r="W244" s="61"/>
      <c r="X244" s="61"/>
      <c r="Y244" s="61"/>
    </row>
    <row r="245" customFormat="false" ht="19.5" hidden="false" customHeight="true" outlineLevel="0" collapsed="false">
      <c r="A245" s="20"/>
      <c r="B245" s="19" t="s">
        <v>82</v>
      </c>
      <c r="C245" s="19" t="s">
        <v>83</v>
      </c>
      <c r="D245" s="19" t="s">
        <v>84</v>
      </c>
      <c r="E245" s="19" t="s">
        <v>85</v>
      </c>
      <c r="F245" s="19" t="s">
        <v>86</v>
      </c>
      <c r="G245" s="19" t="s">
        <v>87</v>
      </c>
      <c r="H245" s="19" t="s">
        <v>88</v>
      </c>
      <c r="I245" s="19" t="s">
        <v>89</v>
      </c>
      <c r="J245" s="19" t="s">
        <v>90</v>
      </c>
      <c r="K245" s="19" t="s">
        <v>91</v>
      </c>
      <c r="L245" s="19" t="s">
        <v>92</v>
      </c>
      <c r="M245" s="19" t="s">
        <v>93</v>
      </c>
      <c r="N245" s="19" t="s">
        <v>94</v>
      </c>
      <c r="O245" s="19" t="s">
        <v>95</v>
      </c>
      <c r="P245" s="19" t="s">
        <v>96</v>
      </c>
      <c r="Q245" s="19" t="s">
        <v>97</v>
      </c>
      <c r="R245" s="19" t="s">
        <v>98</v>
      </c>
      <c r="S245" s="19" t="s">
        <v>99</v>
      </c>
      <c r="T245" s="19" t="s">
        <v>100</v>
      </c>
      <c r="U245" s="19" t="s">
        <v>101</v>
      </c>
      <c r="V245" s="19" t="s">
        <v>102</v>
      </c>
      <c r="W245" s="19" t="s">
        <v>103</v>
      </c>
      <c r="X245" s="19" t="s">
        <v>104</v>
      </c>
      <c r="Y245" s="19" t="s">
        <v>105</v>
      </c>
    </row>
    <row r="246" customFormat="false" ht="15" hidden="false" customHeight="false" outlineLevel="0" collapsed="false">
      <c r="A246" s="20" t="n">
        <v>1</v>
      </c>
      <c r="B246" s="22" t="n">
        <v>2372.09</v>
      </c>
      <c r="C246" s="22" t="n">
        <v>2223.14</v>
      </c>
      <c r="D246" s="22" t="n">
        <v>2121.12</v>
      </c>
      <c r="E246" s="22" t="n">
        <v>1958.1</v>
      </c>
      <c r="F246" s="22" t="n">
        <v>1906.94</v>
      </c>
      <c r="G246" s="22" t="n">
        <v>2048.52</v>
      </c>
      <c r="H246" s="22" t="n">
        <v>2075.95</v>
      </c>
      <c r="I246" s="22" t="n">
        <v>2232.02</v>
      </c>
      <c r="J246" s="22" t="n">
        <v>2719.43</v>
      </c>
      <c r="K246" s="22" t="n">
        <v>3022.19</v>
      </c>
      <c r="L246" s="22" t="n">
        <v>3317.4</v>
      </c>
      <c r="M246" s="22" t="n">
        <v>3374.8</v>
      </c>
      <c r="N246" s="22" t="n">
        <v>3404.1</v>
      </c>
      <c r="O246" s="22" t="n">
        <v>3456.44</v>
      </c>
      <c r="P246" s="22" t="n">
        <v>3486.46</v>
      </c>
      <c r="Q246" s="22" t="n">
        <v>3460.1</v>
      </c>
      <c r="R246" s="22" t="n">
        <v>3454.92</v>
      </c>
      <c r="S246" s="22" t="n">
        <v>3508.11</v>
      </c>
      <c r="T246" s="22" t="n">
        <v>3515.4</v>
      </c>
      <c r="U246" s="22" t="n">
        <v>3432.1</v>
      </c>
      <c r="V246" s="22" t="n">
        <v>3459.38</v>
      </c>
      <c r="W246" s="22" t="n">
        <v>3502.04</v>
      </c>
      <c r="X246" s="22" t="n">
        <v>3060.08</v>
      </c>
      <c r="Y246" s="22" t="n">
        <v>2619.71</v>
      </c>
    </row>
    <row r="247" customFormat="false" ht="15" hidden="false" customHeight="false" outlineLevel="0" collapsed="false">
      <c r="A247" s="20" t="n">
        <v>2</v>
      </c>
      <c r="B247" s="22" t="n">
        <v>2482.67</v>
      </c>
      <c r="C247" s="22" t="n">
        <v>2291.79</v>
      </c>
      <c r="D247" s="22" t="n">
        <v>2196.52</v>
      </c>
      <c r="E247" s="22" t="n">
        <v>2105.37</v>
      </c>
      <c r="F247" s="22" t="n">
        <v>1996.51</v>
      </c>
      <c r="G247" s="22" t="n">
        <v>2173.03</v>
      </c>
      <c r="H247" s="22" t="n">
        <v>2301.45</v>
      </c>
      <c r="I247" s="22" t="n">
        <v>2898.22</v>
      </c>
      <c r="J247" s="22" t="n">
        <v>3382.82</v>
      </c>
      <c r="K247" s="22" t="n">
        <v>3520.34</v>
      </c>
      <c r="L247" s="22" t="n">
        <v>3572.03</v>
      </c>
      <c r="M247" s="22" t="n">
        <v>3597.62</v>
      </c>
      <c r="N247" s="22" t="n">
        <v>3554.96</v>
      </c>
      <c r="O247" s="22" t="n">
        <v>3629.82</v>
      </c>
      <c r="P247" s="22" t="n">
        <v>3709.5</v>
      </c>
      <c r="Q247" s="22" t="n">
        <v>3701.1</v>
      </c>
      <c r="R247" s="22" t="n">
        <v>3647.78</v>
      </c>
      <c r="S247" s="22" t="n">
        <v>3568.29</v>
      </c>
      <c r="T247" s="22" t="n">
        <v>3548.45</v>
      </c>
      <c r="U247" s="22" t="n">
        <v>3438.51</v>
      </c>
      <c r="V247" s="22" t="n">
        <v>3479.42</v>
      </c>
      <c r="W247" s="22" t="n">
        <v>3431.22</v>
      </c>
      <c r="X247" s="22" t="n">
        <v>3154.28</v>
      </c>
      <c r="Y247" s="22" t="n">
        <v>2644.45</v>
      </c>
    </row>
    <row r="248" customFormat="false" ht="15" hidden="false" customHeight="false" outlineLevel="0" collapsed="false">
      <c r="A248" s="20" t="n">
        <v>3</v>
      </c>
      <c r="B248" s="22" t="n">
        <v>2365.58</v>
      </c>
      <c r="C248" s="22" t="n">
        <v>2147.57</v>
      </c>
      <c r="D248" s="22" t="n">
        <v>2008.14</v>
      </c>
      <c r="E248" s="22" t="n">
        <v>1912.69</v>
      </c>
      <c r="F248" s="22" t="n">
        <v>1948.21</v>
      </c>
      <c r="G248" s="22" t="n">
        <v>2221.56</v>
      </c>
      <c r="H248" s="22" t="n">
        <v>2327.83</v>
      </c>
      <c r="I248" s="22" t="n">
        <v>2904.14</v>
      </c>
      <c r="J248" s="22" t="n">
        <v>3399.91</v>
      </c>
      <c r="K248" s="22" t="n">
        <v>3586.86</v>
      </c>
      <c r="L248" s="22" t="n">
        <v>3609.31</v>
      </c>
      <c r="M248" s="22" t="n">
        <v>3623.48</v>
      </c>
      <c r="N248" s="22" t="n">
        <v>3600.35</v>
      </c>
      <c r="O248" s="22" t="n">
        <v>3639.97</v>
      </c>
      <c r="P248" s="22" t="n">
        <v>3652.57</v>
      </c>
      <c r="Q248" s="22" t="n">
        <v>3695.52</v>
      </c>
      <c r="R248" s="22" t="n">
        <v>3684.5</v>
      </c>
      <c r="S248" s="22" t="n">
        <v>3624.68</v>
      </c>
      <c r="T248" s="22" t="n">
        <v>3591.41</v>
      </c>
      <c r="U248" s="22" t="n">
        <v>3495.68</v>
      </c>
      <c r="V248" s="22" t="n">
        <v>3566.06</v>
      </c>
      <c r="W248" s="22" t="n">
        <v>3553.53</v>
      </c>
      <c r="X248" s="22" t="n">
        <v>3128.44</v>
      </c>
      <c r="Y248" s="22" t="n">
        <v>2626.35</v>
      </c>
    </row>
    <row r="249" customFormat="false" ht="15" hidden="false" customHeight="false" outlineLevel="0" collapsed="false">
      <c r="A249" s="20" t="n">
        <v>4</v>
      </c>
      <c r="B249" s="22" t="n">
        <v>2415.8</v>
      </c>
      <c r="C249" s="22" t="n">
        <v>2244.37</v>
      </c>
      <c r="D249" s="22" t="n">
        <v>2092.06</v>
      </c>
      <c r="E249" s="22" t="n">
        <v>1959.11</v>
      </c>
      <c r="F249" s="22" t="n">
        <v>1962.56</v>
      </c>
      <c r="G249" s="22" t="n">
        <v>2210.92</v>
      </c>
      <c r="H249" s="22" t="n">
        <v>2287.19</v>
      </c>
      <c r="I249" s="22" t="n">
        <v>2790.11</v>
      </c>
      <c r="J249" s="22" t="n">
        <v>3377.06</v>
      </c>
      <c r="K249" s="22" t="n">
        <v>3515.92</v>
      </c>
      <c r="L249" s="22" t="n">
        <v>3577.61</v>
      </c>
      <c r="M249" s="22" t="n">
        <v>3589.36</v>
      </c>
      <c r="N249" s="22" t="n">
        <v>3559.92</v>
      </c>
      <c r="O249" s="22" t="n">
        <v>3606</v>
      </c>
      <c r="P249" s="22" t="n">
        <v>3659.03</v>
      </c>
      <c r="Q249" s="22" t="n">
        <v>3681.57</v>
      </c>
      <c r="R249" s="22" t="n">
        <v>3644.22</v>
      </c>
      <c r="S249" s="22" t="n">
        <v>3597.81</v>
      </c>
      <c r="T249" s="22" t="n">
        <v>3515.97</v>
      </c>
      <c r="U249" s="22" t="n">
        <v>3373.74</v>
      </c>
      <c r="V249" s="22" t="n">
        <v>3416.69</v>
      </c>
      <c r="W249" s="22" t="n">
        <v>3298.92</v>
      </c>
      <c r="X249" s="22" t="n">
        <v>2946.39</v>
      </c>
      <c r="Y249" s="22" t="n">
        <v>2585.22</v>
      </c>
    </row>
    <row r="250" customFormat="false" ht="15" hidden="false" customHeight="false" outlineLevel="0" collapsed="false">
      <c r="A250" s="20" t="n">
        <v>5</v>
      </c>
      <c r="B250" s="22" t="n">
        <v>2337.22</v>
      </c>
      <c r="C250" s="22" t="n">
        <v>2129.6</v>
      </c>
      <c r="D250" s="22" t="n">
        <v>2018.36</v>
      </c>
      <c r="E250" s="22" t="n">
        <v>1931.96</v>
      </c>
      <c r="F250" s="22" t="n">
        <v>1907.18</v>
      </c>
      <c r="G250" s="22" t="n">
        <v>2139.51</v>
      </c>
      <c r="H250" s="22" t="n">
        <v>2379.48</v>
      </c>
      <c r="I250" s="22" t="n">
        <v>2903.73</v>
      </c>
      <c r="J250" s="22" t="n">
        <v>3383.8</v>
      </c>
      <c r="K250" s="22" t="n">
        <v>3451.23</v>
      </c>
      <c r="L250" s="22" t="n">
        <v>3566.36</v>
      </c>
      <c r="M250" s="22" t="n">
        <v>3585.64</v>
      </c>
      <c r="N250" s="22" t="n">
        <v>3560.15</v>
      </c>
      <c r="O250" s="22" t="n">
        <v>3594.17</v>
      </c>
      <c r="P250" s="22" t="n">
        <v>3573.47</v>
      </c>
      <c r="Q250" s="22" t="n">
        <v>3552.66</v>
      </c>
      <c r="R250" s="22" t="n">
        <v>3521.92</v>
      </c>
      <c r="S250" s="22" t="n">
        <v>3480.57</v>
      </c>
      <c r="T250" s="22" t="n">
        <v>3460.31</v>
      </c>
      <c r="U250" s="22" t="n">
        <v>3422.04</v>
      </c>
      <c r="V250" s="22" t="n">
        <v>3398.73</v>
      </c>
      <c r="W250" s="22" t="n">
        <v>3417.77</v>
      </c>
      <c r="X250" s="22" t="n">
        <v>3124.46</v>
      </c>
      <c r="Y250" s="22" t="n">
        <v>2619.73</v>
      </c>
    </row>
    <row r="251" customFormat="false" ht="15" hidden="false" customHeight="false" outlineLevel="0" collapsed="false">
      <c r="A251" s="20" t="n">
        <v>6</v>
      </c>
      <c r="B251" s="22" t="n">
        <v>2494.91</v>
      </c>
      <c r="C251" s="22" t="n">
        <v>2259.34</v>
      </c>
      <c r="D251" s="22" t="n">
        <v>2123.54</v>
      </c>
      <c r="E251" s="22" t="n">
        <v>2025.67</v>
      </c>
      <c r="F251" s="22" t="n">
        <v>1996.37</v>
      </c>
      <c r="G251" s="22" t="n">
        <v>2171.29</v>
      </c>
      <c r="H251" s="22" t="n">
        <v>2344.51</v>
      </c>
      <c r="I251" s="22" t="n">
        <v>2978.39</v>
      </c>
      <c r="J251" s="22" t="n">
        <v>3499.23</v>
      </c>
      <c r="K251" s="22" t="n">
        <v>3584.41</v>
      </c>
      <c r="L251" s="22" t="n">
        <v>3619.6</v>
      </c>
      <c r="M251" s="22" t="n">
        <v>3625.63</v>
      </c>
      <c r="N251" s="22" t="n">
        <v>3616.36</v>
      </c>
      <c r="O251" s="22" t="n">
        <v>3629.39</v>
      </c>
      <c r="P251" s="22" t="n">
        <v>3671.08</v>
      </c>
      <c r="Q251" s="22" t="n">
        <v>3664.58</v>
      </c>
      <c r="R251" s="22" t="n">
        <v>3655.68</v>
      </c>
      <c r="S251" s="22" t="n">
        <v>3619.59</v>
      </c>
      <c r="T251" s="22" t="n">
        <v>3603.08</v>
      </c>
      <c r="U251" s="22" t="n">
        <v>3538.17</v>
      </c>
      <c r="V251" s="22" t="n">
        <v>3536.2</v>
      </c>
      <c r="W251" s="22" t="n">
        <v>3565.36</v>
      </c>
      <c r="X251" s="22" t="n">
        <v>3319.79</v>
      </c>
      <c r="Y251" s="22" t="n">
        <v>2798.89</v>
      </c>
    </row>
    <row r="252" customFormat="false" ht="15" hidden="false" customHeight="false" outlineLevel="0" collapsed="false">
      <c r="A252" s="20" t="n">
        <v>7</v>
      </c>
      <c r="B252" s="22" t="n">
        <v>2459.91</v>
      </c>
      <c r="C252" s="22" t="n">
        <v>2312.53</v>
      </c>
      <c r="D252" s="22" t="n">
        <v>2221.31</v>
      </c>
      <c r="E252" s="22" t="n">
        <v>2125.03</v>
      </c>
      <c r="F252" s="22" t="n">
        <v>2102.33</v>
      </c>
      <c r="G252" s="22" t="n">
        <v>2169.82</v>
      </c>
      <c r="H252" s="22" t="n">
        <v>2199.45</v>
      </c>
      <c r="I252" s="22" t="n">
        <v>2402.85</v>
      </c>
      <c r="J252" s="22" t="n">
        <v>3108.4</v>
      </c>
      <c r="K252" s="22" t="n">
        <v>3388.49</v>
      </c>
      <c r="L252" s="22" t="n">
        <v>3423.37</v>
      </c>
      <c r="M252" s="22" t="n">
        <v>3431.74</v>
      </c>
      <c r="N252" s="22" t="n">
        <v>3428.67</v>
      </c>
      <c r="O252" s="22" t="n">
        <v>3438.05</v>
      </c>
      <c r="P252" s="22" t="n">
        <v>3440.19</v>
      </c>
      <c r="Q252" s="22" t="n">
        <v>3465.88</v>
      </c>
      <c r="R252" s="22" t="n">
        <v>3454.91</v>
      </c>
      <c r="S252" s="22" t="n">
        <v>3436.2</v>
      </c>
      <c r="T252" s="22" t="n">
        <v>3421.23</v>
      </c>
      <c r="U252" s="22" t="n">
        <v>3400.48</v>
      </c>
      <c r="V252" s="22" t="n">
        <v>3397.34</v>
      </c>
      <c r="W252" s="22" t="n">
        <v>3394.33</v>
      </c>
      <c r="X252" s="22" t="n">
        <v>3138.61</v>
      </c>
      <c r="Y252" s="22" t="n">
        <v>2761.11</v>
      </c>
    </row>
    <row r="253" customFormat="false" ht="15" hidden="false" customHeight="false" outlineLevel="0" collapsed="false">
      <c r="A253" s="20" t="n">
        <v>8</v>
      </c>
      <c r="B253" s="22" t="n">
        <v>2462.34</v>
      </c>
      <c r="C253" s="22" t="n">
        <v>2322.35</v>
      </c>
      <c r="D253" s="22" t="n">
        <v>2225.51</v>
      </c>
      <c r="E253" s="22" t="n">
        <v>2179.27</v>
      </c>
      <c r="F253" s="22" t="n">
        <v>2152.28</v>
      </c>
      <c r="G253" s="22" t="n">
        <v>2176.03</v>
      </c>
      <c r="H253" s="22" t="n">
        <v>2176.5</v>
      </c>
      <c r="I253" s="22" t="n">
        <v>2312.53</v>
      </c>
      <c r="J253" s="22" t="n">
        <v>2849.71</v>
      </c>
      <c r="K253" s="22" t="n">
        <v>3286.37</v>
      </c>
      <c r="L253" s="22" t="n">
        <v>3402.58</v>
      </c>
      <c r="M253" s="22" t="n">
        <v>3424.64</v>
      </c>
      <c r="N253" s="22" t="n">
        <v>3436.63</v>
      </c>
      <c r="O253" s="22" t="n">
        <v>3472</v>
      </c>
      <c r="P253" s="22" t="n">
        <v>3480.38</v>
      </c>
      <c r="Q253" s="22" t="n">
        <v>3482.51</v>
      </c>
      <c r="R253" s="22" t="n">
        <v>3502.82</v>
      </c>
      <c r="S253" s="22" t="n">
        <v>3511.3</v>
      </c>
      <c r="T253" s="22" t="n">
        <v>3491.91</v>
      </c>
      <c r="U253" s="22" t="n">
        <v>3482.45</v>
      </c>
      <c r="V253" s="22" t="n">
        <v>3466.34</v>
      </c>
      <c r="W253" s="22" t="n">
        <v>3474.3</v>
      </c>
      <c r="X253" s="22" t="n">
        <v>3238.54</v>
      </c>
      <c r="Y253" s="22" t="n">
        <v>2727.26</v>
      </c>
    </row>
    <row r="254" customFormat="false" ht="15" hidden="false" customHeight="false" outlineLevel="0" collapsed="false">
      <c r="A254" s="20" t="n">
        <v>9</v>
      </c>
      <c r="B254" s="22" t="n">
        <v>2467.92</v>
      </c>
      <c r="C254" s="22" t="n">
        <v>2343.24</v>
      </c>
      <c r="D254" s="22" t="n">
        <v>2255.2</v>
      </c>
      <c r="E254" s="22" t="n">
        <v>2197.27</v>
      </c>
      <c r="F254" s="22" t="n">
        <v>2156.71</v>
      </c>
      <c r="G254" s="22" t="n">
        <v>2248.71</v>
      </c>
      <c r="H254" s="22" t="n">
        <v>2366.88</v>
      </c>
      <c r="I254" s="22" t="n">
        <v>2813.85</v>
      </c>
      <c r="J254" s="22" t="n">
        <v>3394.34</v>
      </c>
      <c r="K254" s="22" t="n">
        <v>3537.1</v>
      </c>
      <c r="L254" s="22" t="n">
        <v>3614.22</v>
      </c>
      <c r="M254" s="22" t="n">
        <v>3602.03</v>
      </c>
      <c r="N254" s="22" t="n">
        <v>3577.56</v>
      </c>
      <c r="O254" s="22" t="n">
        <v>3605.14</v>
      </c>
      <c r="P254" s="22" t="n">
        <v>3611.06</v>
      </c>
      <c r="Q254" s="22" t="n">
        <v>3665.21</v>
      </c>
      <c r="R254" s="22" t="n">
        <v>3628.35</v>
      </c>
      <c r="S254" s="22" t="n">
        <v>3592.94</v>
      </c>
      <c r="T254" s="22" t="n">
        <v>3542.53</v>
      </c>
      <c r="U254" s="22" t="n">
        <v>3457.39</v>
      </c>
      <c r="V254" s="22" t="n">
        <v>3400.46</v>
      </c>
      <c r="W254" s="22" t="n">
        <v>3345.35</v>
      </c>
      <c r="X254" s="22" t="n">
        <v>3091.81</v>
      </c>
      <c r="Y254" s="22" t="n">
        <v>2596.13</v>
      </c>
    </row>
    <row r="255" customFormat="false" ht="15" hidden="false" customHeight="false" outlineLevel="0" collapsed="false">
      <c r="A255" s="20" t="n">
        <v>10</v>
      </c>
      <c r="B255" s="22" t="n">
        <v>2276.15</v>
      </c>
      <c r="C255" s="22" t="n">
        <v>2170.76</v>
      </c>
      <c r="D255" s="22" t="n">
        <v>2007.71</v>
      </c>
      <c r="E255" s="22" t="n">
        <v>1944.8</v>
      </c>
      <c r="F255" s="22" t="n">
        <v>2024.75</v>
      </c>
      <c r="G255" s="22" t="n">
        <v>2132.97</v>
      </c>
      <c r="H255" s="22" t="n">
        <v>2267.29</v>
      </c>
      <c r="I255" s="22" t="n">
        <v>2589.94</v>
      </c>
      <c r="J255" s="22" t="n">
        <v>3188.23</v>
      </c>
      <c r="K255" s="22" t="n">
        <v>3377.94</v>
      </c>
      <c r="L255" s="22" t="n">
        <v>3411.66</v>
      </c>
      <c r="M255" s="22" t="n">
        <v>3414.71</v>
      </c>
      <c r="N255" s="22" t="n">
        <v>3408.72</v>
      </c>
      <c r="O255" s="22" t="n">
        <v>3419.31</v>
      </c>
      <c r="P255" s="22" t="n">
        <v>3424.19</v>
      </c>
      <c r="Q255" s="22" t="n">
        <v>3462.55</v>
      </c>
      <c r="R255" s="22" t="n">
        <v>3436.32</v>
      </c>
      <c r="S255" s="22" t="n">
        <v>3424.93</v>
      </c>
      <c r="T255" s="22" t="n">
        <v>3401.92</v>
      </c>
      <c r="U255" s="22" t="n">
        <v>3368.79</v>
      </c>
      <c r="V255" s="22" t="n">
        <v>3271.95</v>
      </c>
      <c r="W255" s="22" t="n">
        <v>3282.75</v>
      </c>
      <c r="X255" s="22" t="n">
        <v>3033.49</v>
      </c>
      <c r="Y255" s="22" t="n">
        <v>2622.57</v>
      </c>
    </row>
    <row r="256" customFormat="false" ht="15" hidden="false" customHeight="false" outlineLevel="0" collapsed="false">
      <c r="A256" s="20" t="n">
        <v>11</v>
      </c>
      <c r="B256" s="22" t="n">
        <v>2301.23</v>
      </c>
      <c r="C256" s="22" t="n">
        <v>2059.3</v>
      </c>
      <c r="D256" s="22" t="n">
        <v>1863.98</v>
      </c>
      <c r="E256" s="22" t="n">
        <v>1634.32</v>
      </c>
      <c r="F256" s="22" t="n">
        <v>1593.97</v>
      </c>
      <c r="G256" s="22" t="n">
        <v>1990.64</v>
      </c>
      <c r="H256" s="22" t="n">
        <v>2177.39</v>
      </c>
      <c r="I256" s="22" t="n">
        <v>2510.24</v>
      </c>
      <c r="J256" s="22" t="n">
        <v>3050.51</v>
      </c>
      <c r="K256" s="22" t="n">
        <v>3242.77</v>
      </c>
      <c r="L256" s="22" t="n">
        <v>3271.39</v>
      </c>
      <c r="M256" s="22" t="n">
        <v>3261.99</v>
      </c>
      <c r="N256" s="22" t="n">
        <v>3263.03</v>
      </c>
      <c r="O256" s="22" t="n">
        <v>3296.5</v>
      </c>
      <c r="P256" s="22" t="n">
        <v>3283.09</v>
      </c>
      <c r="Q256" s="22" t="n">
        <v>3323.72</v>
      </c>
      <c r="R256" s="22" t="n">
        <v>3292.63</v>
      </c>
      <c r="S256" s="22" t="n">
        <v>3255.9</v>
      </c>
      <c r="T256" s="22" t="n">
        <v>3237.18</v>
      </c>
      <c r="U256" s="22" t="n">
        <v>3172.88</v>
      </c>
      <c r="V256" s="22" t="n">
        <v>3100.65</v>
      </c>
      <c r="W256" s="22" t="n">
        <v>3164.6</v>
      </c>
      <c r="X256" s="22" t="n">
        <v>2944.36</v>
      </c>
      <c r="Y256" s="22" t="n">
        <v>2545.16</v>
      </c>
    </row>
    <row r="257" customFormat="false" ht="15" hidden="false" customHeight="false" outlineLevel="0" collapsed="false">
      <c r="A257" s="20" t="n">
        <v>12</v>
      </c>
      <c r="B257" s="22" t="n">
        <v>2472.86</v>
      </c>
      <c r="C257" s="22" t="n">
        <v>2279.57</v>
      </c>
      <c r="D257" s="22" t="n">
        <v>2186.17</v>
      </c>
      <c r="E257" s="22" t="n">
        <v>2106.05</v>
      </c>
      <c r="F257" s="22" t="n">
        <v>2076.18</v>
      </c>
      <c r="G257" s="22" t="n">
        <v>2108.5</v>
      </c>
      <c r="H257" s="22" t="n">
        <v>2152.55</v>
      </c>
      <c r="I257" s="22" t="n">
        <v>2480.78</v>
      </c>
      <c r="J257" s="22" t="n">
        <v>2912.08</v>
      </c>
      <c r="K257" s="22" t="n">
        <v>3155.76</v>
      </c>
      <c r="L257" s="22" t="n">
        <v>3198.07</v>
      </c>
      <c r="M257" s="22" t="n">
        <v>3229.56</v>
      </c>
      <c r="N257" s="22" t="n">
        <v>3228.74</v>
      </c>
      <c r="O257" s="22" t="n">
        <v>3236.04</v>
      </c>
      <c r="P257" s="22" t="n">
        <v>3240.15</v>
      </c>
      <c r="Q257" s="22" t="n">
        <v>3242.62</v>
      </c>
      <c r="R257" s="22" t="n">
        <v>3249.38</v>
      </c>
      <c r="S257" s="22" t="n">
        <v>3242.42</v>
      </c>
      <c r="T257" s="22" t="n">
        <v>3242.84</v>
      </c>
      <c r="U257" s="22" t="n">
        <v>3218.4</v>
      </c>
      <c r="V257" s="22" t="n">
        <v>3210.02</v>
      </c>
      <c r="W257" s="22" t="n">
        <v>3218.35</v>
      </c>
      <c r="X257" s="22" t="n">
        <v>3075.75</v>
      </c>
      <c r="Y257" s="22" t="n">
        <v>2701.03</v>
      </c>
    </row>
    <row r="258" customFormat="false" ht="15" hidden="false" customHeight="false" outlineLevel="0" collapsed="false">
      <c r="A258" s="20" t="n">
        <v>13</v>
      </c>
      <c r="B258" s="22" t="n">
        <v>2445</v>
      </c>
      <c r="C258" s="22" t="n">
        <v>2273.02</v>
      </c>
      <c r="D258" s="22" t="n">
        <v>2177.1</v>
      </c>
      <c r="E258" s="22" t="n">
        <v>2096.15</v>
      </c>
      <c r="F258" s="22" t="n">
        <v>2055.98</v>
      </c>
      <c r="G258" s="22" t="n">
        <v>2100.58</v>
      </c>
      <c r="H258" s="22" t="n">
        <v>2150.48</v>
      </c>
      <c r="I258" s="22" t="n">
        <v>2432.32</v>
      </c>
      <c r="J258" s="22" t="n">
        <v>2789.28</v>
      </c>
      <c r="K258" s="22" t="n">
        <v>3091.91</v>
      </c>
      <c r="L258" s="22" t="n">
        <v>3138.83</v>
      </c>
      <c r="M258" s="22" t="n">
        <v>3156.28</v>
      </c>
      <c r="N258" s="22" t="n">
        <v>3172.5</v>
      </c>
      <c r="O258" s="22" t="n">
        <v>3165.78</v>
      </c>
      <c r="P258" s="22" t="n">
        <v>3171.96</v>
      </c>
      <c r="Q258" s="22" t="n">
        <v>3212.95</v>
      </c>
      <c r="R258" s="22" t="n">
        <v>3231.27</v>
      </c>
      <c r="S258" s="22" t="n">
        <v>3207.94</v>
      </c>
      <c r="T258" s="22" t="n">
        <v>3190.66</v>
      </c>
      <c r="U258" s="22" t="n">
        <v>3166.81</v>
      </c>
      <c r="V258" s="22" t="n">
        <v>3152.68</v>
      </c>
      <c r="W258" s="22" t="n">
        <v>3245.89</v>
      </c>
      <c r="X258" s="22" t="n">
        <v>3108.74</v>
      </c>
      <c r="Y258" s="22" t="n">
        <v>2683.99</v>
      </c>
    </row>
    <row r="259" customFormat="false" ht="15" hidden="false" customHeight="false" outlineLevel="0" collapsed="false">
      <c r="A259" s="20" t="n">
        <v>14</v>
      </c>
      <c r="B259" s="22" t="n">
        <v>2308.23</v>
      </c>
      <c r="C259" s="22" t="n">
        <v>2175.17</v>
      </c>
      <c r="D259" s="22" t="n">
        <v>2090.73</v>
      </c>
      <c r="E259" s="22" t="n">
        <v>2053.64</v>
      </c>
      <c r="F259" s="22" t="n">
        <v>2028.28</v>
      </c>
      <c r="G259" s="22" t="n">
        <v>2049.33</v>
      </c>
      <c r="H259" s="22" t="n">
        <v>2062.69</v>
      </c>
      <c r="I259" s="22" t="n">
        <v>2345.18</v>
      </c>
      <c r="J259" s="22" t="n">
        <v>2781.53</v>
      </c>
      <c r="K259" s="22" t="n">
        <v>3058.78</v>
      </c>
      <c r="L259" s="22" t="n">
        <v>3114.7</v>
      </c>
      <c r="M259" s="22" t="n">
        <v>3131.86</v>
      </c>
      <c r="N259" s="22" t="n">
        <v>3131.18</v>
      </c>
      <c r="O259" s="22" t="n">
        <v>3138.57</v>
      </c>
      <c r="P259" s="22" t="n">
        <v>3145.08</v>
      </c>
      <c r="Q259" s="22" t="n">
        <v>3151.92</v>
      </c>
      <c r="R259" s="22" t="n">
        <v>3173.08</v>
      </c>
      <c r="S259" s="22" t="n">
        <v>3163.61</v>
      </c>
      <c r="T259" s="22" t="n">
        <v>3139.29</v>
      </c>
      <c r="U259" s="22" t="n">
        <v>3119.08</v>
      </c>
      <c r="V259" s="22" t="n">
        <v>3114.25</v>
      </c>
      <c r="W259" s="22" t="n">
        <v>3136.53</v>
      </c>
      <c r="X259" s="22" t="n">
        <v>2871.85</v>
      </c>
      <c r="Y259" s="22" t="n">
        <v>2531.8</v>
      </c>
    </row>
    <row r="260" customFormat="false" ht="15" hidden="false" customHeight="false" outlineLevel="0" collapsed="false">
      <c r="A260" s="20" t="n">
        <v>15</v>
      </c>
      <c r="B260" s="22" t="n">
        <v>2327.09</v>
      </c>
      <c r="C260" s="22" t="n">
        <v>2197.22</v>
      </c>
      <c r="D260" s="22" t="n">
        <v>2109.73</v>
      </c>
      <c r="E260" s="22" t="n">
        <v>2010.5</v>
      </c>
      <c r="F260" s="22" t="n">
        <v>1971.4</v>
      </c>
      <c r="G260" s="22" t="n">
        <v>2009.67</v>
      </c>
      <c r="H260" s="22" t="n">
        <v>2050.26</v>
      </c>
      <c r="I260" s="22" t="n">
        <v>2288.58</v>
      </c>
      <c r="J260" s="22" t="n">
        <v>2585.19</v>
      </c>
      <c r="K260" s="22" t="n">
        <v>2854.27</v>
      </c>
      <c r="L260" s="22" t="n">
        <v>2907.99</v>
      </c>
      <c r="M260" s="22" t="n">
        <v>2958.14</v>
      </c>
      <c r="N260" s="22" t="n">
        <v>2978.71</v>
      </c>
      <c r="O260" s="22" t="n">
        <v>3001.65</v>
      </c>
      <c r="P260" s="22" t="n">
        <v>3055.04</v>
      </c>
      <c r="Q260" s="22" t="n">
        <v>3082.1</v>
      </c>
      <c r="R260" s="22" t="n">
        <v>3109.59</v>
      </c>
      <c r="S260" s="22" t="n">
        <v>3098.13</v>
      </c>
      <c r="T260" s="22" t="n">
        <v>3075.89</v>
      </c>
      <c r="U260" s="22" t="n">
        <v>3052.93</v>
      </c>
      <c r="V260" s="22" t="n">
        <v>3051.44</v>
      </c>
      <c r="W260" s="22" t="n">
        <v>3060.83</v>
      </c>
      <c r="X260" s="22" t="n">
        <v>2788.65</v>
      </c>
      <c r="Y260" s="22" t="n">
        <v>2480.84</v>
      </c>
    </row>
    <row r="261" customFormat="false" ht="15" hidden="false" customHeight="false" outlineLevel="0" collapsed="false">
      <c r="A261" s="20" t="n">
        <v>16</v>
      </c>
      <c r="B261" s="22" t="n">
        <v>2186.61</v>
      </c>
      <c r="C261" s="22" t="n">
        <v>2077.75</v>
      </c>
      <c r="D261" s="22" t="n">
        <v>1887.13</v>
      </c>
      <c r="E261" s="22" t="n">
        <v>1726.04</v>
      </c>
      <c r="F261" s="22" t="n">
        <v>1493.87</v>
      </c>
      <c r="G261" s="22" t="n">
        <v>2022.57</v>
      </c>
      <c r="H261" s="22" t="n">
        <v>2254.27</v>
      </c>
      <c r="I261" s="22" t="n">
        <v>2625.18</v>
      </c>
      <c r="J261" s="22" t="n">
        <v>2994.6</v>
      </c>
      <c r="K261" s="22" t="n">
        <v>3141.28</v>
      </c>
      <c r="L261" s="22" t="n">
        <v>3156.77</v>
      </c>
      <c r="M261" s="22" t="n">
        <v>3155.85</v>
      </c>
      <c r="N261" s="22" t="n">
        <v>3152.06</v>
      </c>
      <c r="O261" s="22" t="n">
        <v>3180.33</v>
      </c>
      <c r="P261" s="22" t="n">
        <v>3196.13</v>
      </c>
      <c r="Q261" s="22" t="n">
        <v>3244.94</v>
      </c>
      <c r="R261" s="22" t="n">
        <v>3215.86</v>
      </c>
      <c r="S261" s="22" t="n">
        <v>3148.45</v>
      </c>
      <c r="T261" s="22" t="n">
        <v>3105.7</v>
      </c>
      <c r="U261" s="22" t="n">
        <v>3059.95</v>
      </c>
      <c r="V261" s="22" t="n">
        <v>3038.42</v>
      </c>
      <c r="W261" s="22" t="n">
        <v>3075.1</v>
      </c>
      <c r="X261" s="22" t="n">
        <v>2779.43</v>
      </c>
      <c r="Y261" s="22" t="n">
        <v>2387.02</v>
      </c>
    </row>
    <row r="262" customFormat="false" ht="15" hidden="false" customHeight="false" outlineLevel="0" collapsed="false">
      <c r="A262" s="20" t="n">
        <v>17</v>
      </c>
      <c r="B262" s="22" t="n">
        <v>2202.72</v>
      </c>
      <c r="C262" s="22" t="n">
        <v>2031.78</v>
      </c>
      <c r="D262" s="22" t="n">
        <v>1854.98</v>
      </c>
      <c r="E262" s="22" t="n">
        <v>1730.62</v>
      </c>
      <c r="F262" s="22" t="n">
        <v>1726.84</v>
      </c>
      <c r="G262" s="22" t="n">
        <v>1996.42</v>
      </c>
      <c r="H262" s="22" t="n">
        <v>2196.73</v>
      </c>
      <c r="I262" s="22" t="n">
        <v>2467.8</v>
      </c>
      <c r="J262" s="22" t="n">
        <v>2877.84</v>
      </c>
      <c r="K262" s="22" t="n">
        <v>3034.09</v>
      </c>
      <c r="L262" s="22" t="n">
        <v>3088.96</v>
      </c>
      <c r="M262" s="22" t="n">
        <v>3119.01</v>
      </c>
      <c r="N262" s="22" t="n">
        <v>2811.35</v>
      </c>
      <c r="O262" s="22" t="n">
        <v>3093.18</v>
      </c>
      <c r="P262" s="22" t="n">
        <v>3199</v>
      </c>
      <c r="Q262" s="22" t="n">
        <v>3216.05</v>
      </c>
      <c r="R262" s="22" t="n">
        <v>3153.19</v>
      </c>
      <c r="S262" s="22" t="n">
        <v>3042.24</v>
      </c>
      <c r="T262" s="22" t="n">
        <v>2963.21</v>
      </c>
      <c r="U262" s="22" t="n">
        <v>2838</v>
      </c>
      <c r="V262" s="22" t="n">
        <v>2846.3</v>
      </c>
      <c r="W262" s="22" t="n">
        <v>2792.55</v>
      </c>
      <c r="X262" s="22" t="n">
        <v>2496.42</v>
      </c>
      <c r="Y262" s="22" t="n">
        <v>2328.47</v>
      </c>
    </row>
    <row r="263" customFormat="false" ht="15" hidden="false" customHeight="false" outlineLevel="0" collapsed="false">
      <c r="A263" s="20" t="n">
        <v>18</v>
      </c>
      <c r="B263" s="22" t="n">
        <v>2196.14</v>
      </c>
      <c r="C263" s="22" t="n">
        <v>2021.88</v>
      </c>
      <c r="D263" s="22" t="n">
        <v>1861.3</v>
      </c>
      <c r="E263" s="22" t="n">
        <v>1744.05</v>
      </c>
      <c r="F263" s="22" t="n">
        <v>1749.87</v>
      </c>
      <c r="G263" s="22" t="n">
        <v>1970.71</v>
      </c>
      <c r="H263" s="22" t="n">
        <v>2187.24</v>
      </c>
      <c r="I263" s="22" t="n">
        <v>2564.6</v>
      </c>
      <c r="J263" s="22" t="n">
        <v>2920.14</v>
      </c>
      <c r="K263" s="22" t="n">
        <v>3165.57</v>
      </c>
      <c r="L263" s="22" t="n">
        <v>3192.03</v>
      </c>
      <c r="M263" s="22" t="n">
        <v>3195.99</v>
      </c>
      <c r="N263" s="22" t="n">
        <v>3177.22</v>
      </c>
      <c r="O263" s="22" t="n">
        <v>3222.78</v>
      </c>
      <c r="P263" s="22" t="n">
        <v>3264.99</v>
      </c>
      <c r="Q263" s="22" t="n">
        <v>3239.03</v>
      </c>
      <c r="R263" s="22" t="n">
        <v>3226.63</v>
      </c>
      <c r="S263" s="22" t="n">
        <v>3137.05</v>
      </c>
      <c r="T263" s="22" t="n">
        <v>2990.85</v>
      </c>
      <c r="U263" s="22" t="n">
        <v>2899.13</v>
      </c>
      <c r="V263" s="22" t="n">
        <v>2823.95</v>
      </c>
      <c r="W263" s="22" t="n">
        <v>2853.41</v>
      </c>
      <c r="X263" s="22" t="n">
        <v>2543.86</v>
      </c>
      <c r="Y263" s="22" t="n">
        <v>2384.45</v>
      </c>
    </row>
    <row r="264" customFormat="false" ht="15" hidden="false" customHeight="false" outlineLevel="0" collapsed="false">
      <c r="A264" s="20" t="n">
        <v>19</v>
      </c>
      <c r="B264" s="22" t="n">
        <v>2101.49</v>
      </c>
      <c r="C264" s="22" t="n">
        <v>1854.07</v>
      </c>
      <c r="D264" s="22" t="n">
        <v>1697.74</v>
      </c>
      <c r="E264" s="22" t="n">
        <v>1585.26</v>
      </c>
      <c r="F264" s="22" t="n">
        <v>1594.4</v>
      </c>
      <c r="G264" s="22" t="n">
        <v>1855.37</v>
      </c>
      <c r="H264" s="22" t="n">
        <v>2100.88</v>
      </c>
      <c r="I264" s="22" t="n">
        <v>2431.14</v>
      </c>
      <c r="J264" s="22" t="n">
        <v>2812.27</v>
      </c>
      <c r="K264" s="22" t="n">
        <v>2911.4</v>
      </c>
      <c r="L264" s="22" t="n">
        <v>2959.26</v>
      </c>
      <c r="M264" s="22" t="n">
        <v>2975.8</v>
      </c>
      <c r="N264" s="22" t="n">
        <v>2954.43</v>
      </c>
      <c r="O264" s="22" t="n">
        <v>3020</v>
      </c>
      <c r="P264" s="22" t="n">
        <v>3099.3</v>
      </c>
      <c r="Q264" s="22" t="n">
        <v>3091.05</v>
      </c>
      <c r="R264" s="22" t="n">
        <v>3023.06</v>
      </c>
      <c r="S264" s="22" t="n">
        <v>2955.5</v>
      </c>
      <c r="T264" s="22" t="n">
        <v>2916.59</v>
      </c>
      <c r="U264" s="22" t="n">
        <v>2880.08</v>
      </c>
      <c r="V264" s="22" t="n">
        <v>2867.38</v>
      </c>
      <c r="W264" s="22" t="n">
        <v>2871.93</v>
      </c>
      <c r="X264" s="22" t="n">
        <v>2529.54</v>
      </c>
      <c r="Y264" s="22" t="n">
        <v>2334.37</v>
      </c>
    </row>
    <row r="265" customFormat="false" ht="15" hidden="false" customHeight="false" outlineLevel="0" collapsed="false">
      <c r="A265" s="20" t="n">
        <v>20</v>
      </c>
      <c r="B265" s="22" t="n">
        <v>2132.01</v>
      </c>
      <c r="C265" s="22" t="n">
        <v>1989.53</v>
      </c>
      <c r="D265" s="22" t="n">
        <v>1819.36</v>
      </c>
      <c r="E265" s="22" t="n">
        <v>1688.2</v>
      </c>
      <c r="F265" s="22" t="n">
        <v>1709.99</v>
      </c>
      <c r="G265" s="22" t="n">
        <v>1990</v>
      </c>
      <c r="H265" s="22" t="n">
        <v>2099.55</v>
      </c>
      <c r="I265" s="22" t="n">
        <v>2511.63</v>
      </c>
      <c r="J265" s="22" t="n">
        <v>3089.37</v>
      </c>
      <c r="K265" s="22" t="n">
        <v>3161.61</v>
      </c>
      <c r="L265" s="22" t="n">
        <v>3194.23</v>
      </c>
      <c r="M265" s="22" t="n">
        <v>3178.97</v>
      </c>
      <c r="N265" s="22" t="n">
        <v>3175.14</v>
      </c>
      <c r="O265" s="22" t="n">
        <v>3198.93</v>
      </c>
      <c r="P265" s="22" t="n">
        <v>3234.51</v>
      </c>
      <c r="Q265" s="22" t="n">
        <v>3211.8</v>
      </c>
      <c r="R265" s="22" t="n">
        <v>3186.28</v>
      </c>
      <c r="S265" s="22" t="n">
        <v>3165.4</v>
      </c>
      <c r="T265" s="22" t="n">
        <v>3144.09</v>
      </c>
      <c r="U265" s="22" t="n">
        <v>3119.44</v>
      </c>
      <c r="V265" s="22" t="n">
        <v>3091.24</v>
      </c>
      <c r="W265" s="22" t="n">
        <v>3111.33</v>
      </c>
      <c r="X265" s="22" t="n">
        <v>2796.74</v>
      </c>
      <c r="Y265" s="22" t="n">
        <v>2470.29</v>
      </c>
    </row>
    <row r="266" customFormat="false" ht="15" hidden="false" customHeight="false" outlineLevel="0" collapsed="false">
      <c r="A266" s="20" t="n">
        <v>21</v>
      </c>
      <c r="B266" s="22" t="n">
        <v>2390.22</v>
      </c>
      <c r="C266" s="22" t="n">
        <v>2250.5</v>
      </c>
      <c r="D266" s="22" t="n">
        <v>2115.51</v>
      </c>
      <c r="E266" s="22" t="n">
        <v>2040.4</v>
      </c>
      <c r="F266" s="22" t="n">
        <v>2024.13</v>
      </c>
      <c r="G266" s="22" t="n">
        <v>2005.43</v>
      </c>
      <c r="H266" s="22" t="n">
        <v>2092.97</v>
      </c>
      <c r="I266" s="22" t="n">
        <v>2408.63</v>
      </c>
      <c r="J266" s="22" t="n">
        <v>2968.62</v>
      </c>
      <c r="K266" s="22" t="n">
        <v>3156.46</v>
      </c>
      <c r="L266" s="22" t="n">
        <v>3186.16</v>
      </c>
      <c r="M266" s="22" t="n">
        <v>3196.71</v>
      </c>
      <c r="N266" s="22" t="n">
        <v>3192.01</v>
      </c>
      <c r="O266" s="22" t="n">
        <v>3192.36</v>
      </c>
      <c r="P266" s="22" t="n">
        <v>3191.92</v>
      </c>
      <c r="Q266" s="22" t="n">
        <v>3238.37</v>
      </c>
      <c r="R266" s="22" t="n">
        <v>3236.45</v>
      </c>
      <c r="S266" s="22" t="n">
        <v>3235.29</v>
      </c>
      <c r="T266" s="22" t="n">
        <v>3229.57</v>
      </c>
      <c r="U266" s="22" t="n">
        <v>3216.24</v>
      </c>
      <c r="V266" s="22" t="n">
        <v>3212.07</v>
      </c>
      <c r="W266" s="22" t="n">
        <v>3212.98</v>
      </c>
      <c r="X266" s="22" t="n">
        <v>3013.86</v>
      </c>
      <c r="Y266" s="22" t="n">
        <v>2586.68</v>
      </c>
    </row>
    <row r="267" customFormat="false" ht="15" hidden="false" customHeight="false" outlineLevel="0" collapsed="false">
      <c r="A267" s="20" t="n">
        <v>22</v>
      </c>
      <c r="B267" s="22" t="n">
        <v>2352.53</v>
      </c>
      <c r="C267" s="22" t="n">
        <v>2190.17</v>
      </c>
      <c r="D267" s="22" t="n">
        <v>2106.89</v>
      </c>
      <c r="E267" s="22" t="n">
        <v>2003.02</v>
      </c>
      <c r="F267" s="22" t="n">
        <v>1900.65</v>
      </c>
      <c r="G267" s="22" t="n">
        <v>1878.61</v>
      </c>
      <c r="H267" s="22" t="n">
        <v>1918.72</v>
      </c>
      <c r="I267" s="22" t="n">
        <v>2225.43</v>
      </c>
      <c r="J267" s="22" t="n">
        <v>2571.93</v>
      </c>
      <c r="K267" s="22" t="n">
        <v>2862.18</v>
      </c>
      <c r="L267" s="22" t="n">
        <v>2886.81</v>
      </c>
      <c r="M267" s="22" t="n">
        <v>2905.06</v>
      </c>
      <c r="N267" s="22" t="n">
        <v>2903.62</v>
      </c>
      <c r="O267" s="22" t="n">
        <v>2909.35</v>
      </c>
      <c r="P267" s="22" t="n">
        <v>2921.09</v>
      </c>
      <c r="Q267" s="22" t="n">
        <v>3029.15</v>
      </c>
      <c r="R267" s="22" t="n">
        <v>3035.98</v>
      </c>
      <c r="S267" s="22" t="n">
        <v>3046.69</v>
      </c>
      <c r="T267" s="22" t="n">
        <v>3055.25</v>
      </c>
      <c r="U267" s="22" t="n">
        <v>3042.71</v>
      </c>
      <c r="V267" s="22" t="n">
        <v>3062.94</v>
      </c>
      <c r="W267" s="22" t="n">
        <v>3012.87</v>
      </c>
      <c r="X267" s="22" t="n">
        <v>2866.01</v>
      </c>
      <c r="Y267" s="22" t="n">
        <v>2582.45</v>
      </c>
    </row>
    <row r="268" customFormat="false" ht="15" hidden="false" customHeight="false" outlineLevel="0" collapsed="false">
      <c r="A268" s="20" t="n">
        <v>23</v>
      </c>
      <c r="B268" s="22" t="n">
        <v>2355.43</v>
      </c>
      <c r="C268" s="22" t="n">
        <v>2189.52</v>
      </c>
      <c r="D268" s="22" t="n">
        <v>2097.97</v>
      </c>
      <c r="E268" s="22" t="n">
        <v>1940.87</v>
      </c>
      <c r="F268" s="22" t="n">
        <v>1955.85</v>
      </c>
      <c r="G268" s="22" t="n">
        <v>2144.25</v>
      </c>
      <c r="H268" s="22" t="n">
        <v>2304.24</v>
      </c>
      <c r="I268" s="22" t="n">
        <v>2598.84</v>
      </c>
      <c r="J268" s="22" t="n">
        <v>3091.99</v>
      </c>
      <c r="K268" s="22" t="n">
        <v>3199.83</v>
      </c>
      <c r="L268" s="22" t="n">
        <v>3297.44</v>
      </c>
      <c r="M268" s="22" t="n">
        <v>3080.2</v>
      </c>
      <c r="N268" s="22" t="n">
        <v>3088.13</v>
      </c>
      <c r="O268" s="22" t="n">
        <v>3197.42</v>
      </c>
      <c r="P268" s="22" t="n">
        <v>3348.78</v>
      </c>
      <c r="Q268" s="22" t="n">
        <v>3342.31</v>
      </c>
      <c r="R268" s="22" t="n">
        <v>3299.07</v>
      </c>
      <c r="S268" s="22" t="n">
        <v>3215.54</v>
      </c>
      <c r="T268" s="22" t="n">
        <v>3060.92</v>
      </c>
      <c r="U268" s="22" t="n">
        <v>2965.89</v>
      </c>
      <c r="V268" s="22" t="n">
        <v>2898.03</v>
      </c>
      <c r="W268" s="22" t="n">
        <v>2954.85</v>
      </c>
      <c r="X268" s="22" t="n">
        <v>2740.29</v>
      </c>
      <c r="Y268" s="22" t="n">
        <v>2573.66</v>
      </c>
    </row>
    <row r="269" customFormat="false" ht="15" hidden="false" customHeight="false" outlineLevel="0" collapsed="false">
      <c r="A269" s="20" t="n">
        <v>24</v>
      </c>
      <c r="B269" s="22" t="n">
        <v>2185.25</v>
      </c>
      <c r="C269" s="22" t="n">
        <v>2024.23</v>
      </c>
      <c r="D269" s="22" t="n">
        <v>1907.4</v>
      </c>
      <c r="E269" s="22" t="n">
        <v>1805.29</v>
      </c>
      <c r="F269" s="22" t="n">
        <v>1721.66</v>
      </c>
      <c r="G269" s="22" t="n">
        <v>1971.47</v>
      </c>
      <c r="H269" s="22" t="n">
        <v>2186.73</v>
      </c>
      <c r="I269" s="22" t="n">
        <v>2529.27</v>
      </c>
      <c r="J269" s="22" t="n">
        <v>2882.92</v>
      </c>
      <c r="K269" s="22" t="n">
        <v>2974.12</v>
      </c>
      <c r="L269" s="22" t="n">
        <v>3071.48</v>
      </c>
      <c r="M269" s="22" t="n">
        <v>3051.69</v>
      </c>
      <c r="N269" s="22" t="n">
        <v>3063.72</v>
      </c>
      <c r="O269" s="22" t="n">
        <v>3034.69</v>
      </c>
      <c r="P269" s="22" t="n">
        <v>3095.65</v>
      </c>
      <c r="Q269" s="22" t="n">
        <v>3101.72</v>
      </c>
      <c r="R269" s="22" t="n">
        <v>3175.06</v>
      </c>
      <c r="S269" s="22" t="n">
        <v>3042.39</v>
      </c>
      <c r="T269" s="22" t="n">
        <v>2946.97</v>
      </c>
      <c r="U269" s="22" t="n">
        <v>2888.36</v>
      </c>
      <c r="V269" s="22" t="n">
        <v>2891.41</v>
      </c>
      <c r="W269" s="22" t="n">
        <v>2891.39</v>
      </c>
      <c r="X269" s="22" t="n">
        <v>2719.7</v>
      </c>
      <c r="Y269" s="22" t="n">
        <v>2521.52</v>
      </c>
    </row>
    <row r="270" customFormat="false" ht="15" hidden="false" customHeight="false" outlineLevel="0" collapsed="false">
      <c r="A270" s="20" t="n">
        <v>25</v>
      </c>
      <c r="B270" s="22" t="n">
        <v>2203.9</v>
      </c>
      <c r="C270" s="22" t="n">
        <v>2066.24</v>
      </c>
      <c r="D270" s="22" t="n">
        <v>1857.89</v>
      </c>
      <c r="E270" s="22" t="n">
        <v>1784.7</v>
      </c>
      <c r="F270" s="22" t="n">
        <v>1853.19</v>
      </c>
      <c r="G270" s="22" t="n">
        <v>2054.96</v>
      </c>
      <c r="H270" s="22" t="n">
        <v>2214.88</v>
      </c>
      <c r="I270" s="22" t="n">
        <v>2513.56</v>
      </c>
      <c r="J270" s="22" t="n">
        <v>2945.58</v>
      </c>
      <c r="K270" s="22" t="n">
        <v>3017.11</v>
      </c>
      <c r="L270" s="22" t="n">
        <v>3051.09</v>
      </c>
      <c r="M270" s="22" t="n">
        <v>3046.51</v>
      </c>
      <c r="N270" s="22" t="n">
        <v>3034.44</v>
      </c>
      <c r="O270" s="22" t="n">
        <v>3054.43</v>
      </c>
      <c r="P270" s="22" t="n">
        <v>3168.51</v>
      </c>
      <c r="Q270" s="22" t="n">
        <v>3191.85</v>
      </c>
      <c r="R270" s="22" t="n">
        <v>3142.6</v>
      </c>
      <c r="S270" s="22" t="n">
        <v>3056.33</v>
      </c>
      <c r="T270" s="22" t="n">
        <v>3016.16</v>
      </c>
      <c r="U270" s="22" t="n">
        <v>2991.79</v>
      </c>
      <c r="V270" s="22" t="n">
        <v>2963.48</v>
      </c>
      <c r="W270" s="22" t="n">
        <v>2976.74</v>
      </c>
      <c r="X270" s="22" t="n">
        <v>2829.34</v>
      </c>
      <c r="Y270" s="22" t="n">
        <v>2482.08</v>
      </c>
    </row>
    <row r="271" customFormat="false" ht="15" hidden="false" customHeight="false" outlineLevel="0" collapsed="false">
      <c r="A271" s="20" t="n">
        <v>26</v>
      </c>
      <c r="B271" s="22" t="n">
        <v>2247.43</v>
      </c>
      <c r="C271" s="22" t="n">
        <v>2116.12</v>
      </c>
      <c r="D271" s="22" t="n">
        <v>2032.12</v>
      </c>
      <c r="E271" s="22" t="n">
        <v>1853.4</v>
      </c>
      <c r="F271" s="22" t="n">
        <v>1934.77</v>
      </c>
      <c r="G271" s="22" t="n">
        <v>2075</v>
      </c>
      <c r="H271" s="22" t="n">
        <v>2225</v>
      </c>
      <c r="I271" s="22" t="n">
        <v>2510.14</v>
      </c>
      <c r="J271" s="22" t="n">
        <v>3007.03</v>
      </c>
      <c r="K271" s="22" t="n">
        <v>3047.48</v>
      </c>
      <c r="L271" s="22" t="n">
        <v>3073.61</v>
      </c>
      <c r="M271" s="22" t="n">
        <v>3070.02</v>
      </c>
      <c r="N271" s="22" t="n">
        <v>3055.27</v>
      </c>
      <c r="O271" s="22" t="n">
        <v>3072.76</v>
      </c>
      <c r="P271" s="22" t="n">
        <v>3158.83</v>
      </c>
      <c r="Q271" s="22" t="n">
        <v>3152.26</v>
      </c>
      <c r="R271" s="22" t="n">
        <v>3100.09</v>
      </c>
      <c r="S271" s="22" t="n">
        <v>3054.79</v>
      </c>
      <c r="T271" s="22" t="n">
        <v>3039.11</v>
      </c>
      <c r="U271" s="22" t="n">
        <v>3020.98</v>
      </c>
      <c r="V271" s="22" t="n">
        <v>2993.63</v>
      </c>
      <c r="W271" s="22" t="n">
        <v>3006.04</v>
      </c>
      <c r="X271" s="22" t="n">
        <v>2867.35</v>
      </c>
      <c r="Y271" s="22" t="n">
        <v>2475.81</v>
      </c>
    </row>
    <row r="272" customFormat="false" ht="15" hidden="false" customHeight="false" outlineLevel="0" collapsed="false">
      <c r="A272" s="20" t="n">
        <v>27</v>
      </c>
      <c r="B272" s="22" t="n">
        <v>2212.21</v>
      </c>
      <c r="C272" s="22" t="n">
        <v>2067.58</v>
      </c>
      <c r="D272" s="22" t="n">
        <v>1944.96</v>
      </c>
      <c r="E272" s="22" t="n">
        <v>1852.21</v>
      </c>
      <c r="F272" s="22" t="n">
        <v>1959.25</v>
      </c>
      <c r="G272" s="22" t="n">
        <v>2053.9</v>
      </c>
      <c r="H272" s="22" t="n">
        <v>2184.72</v>
      </c>
      <c r="I272" s="22" t="n">
        <v>2531.87</v>
      </c>
      <c r="J272" s="22" t="n">
        <v>2951.36</v>
      </c>
      <c r="K272" s="22" t="n">
        <v>3033.65</v>
      </c>
      <c r="L272" s="22" t="n">
        <v>3090.95</v>
      </c>
      <c r="M272" s="22" t="n">
        <v>3082.19</v>
      </c>
      <c r="N272" s="22" t="n">
        <v>3052.28</v>
      </c>
      <c r="O272" s="22" t="n">
        <v>3076.86</v>
      </c>
      <c r="P272" s="22" t="n">
        <v>3119.02</v>
      </c>
      <c r="Q272" s="22" t="n">
        <v>3095.32</v>
      </c>
      <c r="R272" s="22" t="n">
        <v>3054.48</v>
      </c>
      <c r="S272" s="22" t="n">
        <v>3007.01</v>
      </c>
      <c r="T272" s="22" t="n">
        <v>2987.13</v>
      </c>
      <c r="U272" s="22" t="n">
        <v>2952.93</v>
      </c>
      <c r="V272" s="22" t="n">
        <v>2927</v>
      </c>
      <c r="W272" s="22" t="n">
        <v>3001.22</v>
      </c>
      <c r="X272" s="22" t="n">
        <v>2832.44</v>
      </c>
      <c r="Y272" s="22" t="n">
        <v>2487.95</v>
      </c>
    </row>
    <row r="273" customFormat="false" ht="15" hidden="false" customHeight="false" outlineLevel="0" collapsed="false">
      <c r="A273" s="20" t="n">
        <v>28</v>
      </c>
      <c r="B273" s="22" t="n">
        <v>2469.66</v>
      </c>
      <c r="C273" s="22" t="n">
        <v>2301.61</v>
      </c>
      <c r="D273" s="22" t="n">
        <v>2209.36</v>
      </c>
      <c r="E273" s="22" t="n">
        <v>2091.17</v>
      </c>
      <c r="F273" s="22" t="n">
        <v>2087.28</v>
      </c>
      <c r="G273" s="22" t="n">
        <v>2162.23</v>
      </c>
      <c r="H273" s="22" t="n">
        <v>2203.51</v>
      </c>
      <c r="I273" s="22" t="n">
        <v>2507.19</v>
      </c>
      <c r="J273" s="22" t="n">
        <v>2938.48</v>
      </c>
      <c r="K273" s="22" t="n">
        <v>3141.68</v>
      </c>
      <c r="L273" s="22" t="n">
        <v>3167.03</v>
      </c>
      <c r="M273" s="22" t="n">
        <v>3180.24</v>
      </c>
      <c r="N273" s="22" t="n">
        <v>3170.9</v>
      </c>
      <c r="O273" s="22" t="n">
        <v>3173</v>
      </c>
      <c r="P273" s="22" t="n">
        <v>3171.95</v>
      </c>
      <c r="Q273" s="22" t="n">
        <v>3202.14</v>
      </c>
      <c r="R273" s="22" t="n">
        <v>3191.24</v>
      </c>
      <c r="S273" s="22" t="n">
        <v>3184.97</v>
      </c>
      <c r="T273" s="22" t="n">
        <v>3166.1</v>
      </c>
      <c r="U273" s="22" t="n">
        <v>3135.82</v>
      </c>
      <c r="V273" s="22" t="n">
        <v>3117.68</v>
      </c>
      <c r="W273" s="22" t="n">
        <v>3141.41</v>
      </c>
      <c r="X273" s="22" t="n">
        <v>2994.06</v>
      </c>
      <c r="Y273" s="22" t="n">
        <v>2532.5</v>
      </c>
    </row>
    <row r="274" customFormat="false" ht="15" hidden="false" customHeight="false" outlineLevel="0" collapsed="false">
      <c r="A274" s="20" t="n">
        <v>29</v>
      </c>
      <c r="B274" s="22" t="n">
        <v>2337.15</v>
      </c>
      <c r="C274" s="22" t="n">
        <v>2206.28</v>
      </c>
      <c r="D274" s="22" t="n">
        <v>2094.65</v>
      </c>
      <c r="E274" s="22" t="n">
        <v>2014.26</v>
      </c>
      <c r="F274" s="22" t="n">
        <v>1991.82</v>
      </c>
      <c r="G274" s="22" t="n">
        <v>2080.15</v>
      </c>
      <c r="H274" s="22" t="n">
        <v>2063.39</v>
      </c>
      <c r="I274" s="22" t="n">
        <v>2209.63</v>
      </c>
      <c r="J274" s="22" t="n">
        <v>2567.62</v>
      </c>
      <c r="K274" s="22" t="n">
        <v>2875.21</v>
      </c>
      <c r="L274" s="22" t="n">
        <v>3018.26</v>
      </c>
      <c r="M274" s="22" t="n">
        <v>3058.24</v>
      </c>
      <c r="N274" s="22" t="n">
        <v>3091.19</v>
      </c>
      <c r="O274" s="22" t="n">
        <v>3093.57</v>
      </c>
      <c r="P274" s="22" t="n">
        <v>3132</v>
      </c>
      <c r="Q274" s="22" t="n">
        <v>3138.78</v>
      </c>
      <c r="R274" s="22" t="n">
        <v>3156.82</v>
      </c>
      <c r="S274" s="22" t="n">
        <v>3158.53</v>
      </c>
      <c r="T274" s="22" t="n">
        <v>3155.64</v>
      </c>
      <c r="U274" s="22" t="n">
        <v>3114.68</v>
      </c>
      <c r="V274" s="22" t="n">
        <v>3023.81</v>
      </c>
      <c r="W274" s="22" t="n">
        <v>3060.97</v>
      </c>
      <c r="X274" s="22" t="n">
        <v>2848.32</v>
      </c>
      <c r="Y274" s="22" t="n">
        <v>2349.85</v>
      </c>
    </row>
    <row r="275" customFormat="false" ht="15" hidden="false" customHeight="false" outlineLevel="0" collapsed="false">
      <c r="A275" s="20" t="n">
        <v>30</v>
      </c>
      <c r="B275" s="22" t="n">
        <v>2272.79</v>
      </c>
      <c r="C275" s="22" t="n">
        <v>2152.19</v>
      </c>
      <c r="D275" s="22" t="n">
        <v>2057.25</v>
      </c>
      <c r="E275" s="22" t="n">
        <v>1942.38</v>
      </c>
      <c r="F275" s="22" t="n">
        <v>1948.39</v>
      </c>
      <c r="G275" s="22" t="n">
        <v>2041.72</v>
      </c>
      <c r="H275" s="22" t="n">
        <v>2290.9</v>
      </c>
      <c r="I275" s="22" t="n">
        <v>2654.29</v>
      </c>
      <c r="J275" s="22" t="n">
        <v>3112.64</v>
      </c>
      <c r="K275" s="22" t="n">
        <v>3188.26</v>
      </c>
      <c r="L275" s="22" t="n">
        <v>3238.28</v>
      </c>
      <c r="M275" s="22" t="n">
        <v>3231.18</v>
      </c>
      <c r="N275" s="22" t="n">
        <v>3200.59</v>
      </c>
      <c r="O275" s="22" t="n">
        <v>3214.69</v>
      </c>
      <c r="P275" s="22" t="n">
        <v>3266.41</v>
      </c>
      <c r="Q275" s="22" t="n">
        <v>3275.02</v>
      </c>
      <c r="R275" s="22" t="n">
        <v>3239.29</v>
      </c>
      <c r="S275" s="22" t="n">
        <v>3191.76</v>
      </c>
      <c r="T275" s="22" t="n">
        <v>3150.59</v>
      </c>
      <c r="U275" s="22" t="n">
        <v>3099.91</v>
      </c>
      <c r="V275" s="22" t="n">
        <v>2913.05</v>
      </c>
      <c r="W275" s="22" t="n">
        <v>2880.03</v>
      </c>
      <c r="X275" s="22" t="n">
        <v>2598.92</v>
      </c>
      <c r="Y275" s="22" t="n">
        <v>2305.87</v>
      </c>
    </row>
    <row r="276" customFormat="false" ht="15" hidden="false" customHeight="false" outlineLevel="0" collapsed="false">
      <c r="A276" s="24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</row>
    <row r="277" customFormat="false" ht="20.25" hidden="false" customHeight="true" outlineLevel="0" collapsed="false">
      <c r="A277" s="20" t="s">
        <v>80</v>
      </c>
      <c r="B277" s="61" t="s">
        <v>113</v>
      </c>
      <c r="C277" s="61"/>
      <c r="D277" s="61"/>
      <c r="E277" s="61"/>
      <c r="F277" s="61"/>
      <c r="G277" s="61"/>
      <c r="H277" s="61"/>
      <c r="I277" s="61"/>
      <c r="J277" s="61"/>
      <c r="K277" s="61"/>
      <c r="L277" s="61"/>
      <c r="M277" s="61"/>
      <c r="N277" s="61"/>
      <c r="O277" s="61"/>
      <c r="P277" s="61"/>
      <c r="Q277" s="61"/>
      <c r="R277" s="61"/>
      <c r="S277" s="61"/>
      <c r="T277" s="61"/>
      <c r="U277" s="61"/>
      <c r="V277" s="61"/>
      <c r="W277" s="61"/>
      <c r="X277" s="61"/>
      <c r="Y277" s="61"/>
    </row>
    <row r="278" customFormat="false" ht="21" hidden="false" customHeight="true" outlineLevel="0" collapsed="false">
      <c r="A278" s="20"/>
      <c r="B278" s="19" t="s">
        <v>82</v>
      </c>
      <c r="C278" s="19" t="s">
        <v>83</v>
      </c>
      <c r="D278" s="19" t="s">
        <v>84</v>
      </c>
      <c r="E278" s="19" t="s">
        <v>85</v>
      </c>
      <c r="F278" s="19" t="s">
        <v>86</v>
      </c>
      <c r="G278" s="19" t="s">
        <v>87</v>
      </c>
      <c r="H278" s="19" t="s">
        <v>88</v>
      </c>
      <c r="I278" s="19" t="s">
        <v>89</v>
      </c>
      <c r="J278" s="19" t="s">
        <v>90</v>
      </c>
      <c r="K278" s="19" t="s">
        <v>91</v>
      </c>
      <c r="L278" s="19" t="s">
        <v>92</v>
      </c>
      <c r="M278" s="19" t="s">
        <v>93</v>
      </c>
      <c r="N278" s="19" t="s">
        <v>94</v>
      </c>
      <c r="O278" s="19" t="s">
        <v>95</v>
      </c>
      <c r="P278" s="19" t="s">
        <v>96</v>
      </c>
      <c r="Q278" s="19" t="s">
        <v>97</v>
      </c>
      <c r="R278" s="19" t="s">
        <v>98</v>
      </c>
      <c r="S278" s="19" t="s">
        <v>99</v>
      </c>
      <c r="T278" s="19" t="s">
        <v>100</v>
      </c>
      <c r="U278" s="19" t="s">
        <v>101</v>
      </c>
      <c r="V278" s="19" t="s">
        <v>102</v>
      </c>
      <c r="W278" s="19" t="s">
        <v>103</v>
      </c>
      <c r="X278" s="19" t="s">
        <v>104</v>
      </c>
      <c r="Y278" s="19" t="s">
        <v>105</v>
      </c>
    </row>
    <row r="279" customFormat="false" ht="15" hidden="false" customHeight="false" outlineLevel="0" collapsed="false">
      <c r="A279" s="20" t="n">
        <v>1</v>
      </c>
      <c r="B279" s="22" t="n">
        <v>2372.09</v>
      </c>
      <c r="C279" s="22" t="n">
        <v>2223.14</v>
      </c>
      <c r="D279" s="22" t="n">
        <v>2121.12</v>
      </c>
      <c r="E279" s="22" t="n">
        <v>1958.1</v>
      </c>
      <c r="F279" s="22" t="n">
        <v>1906.94</v>
      </c>
      <c r="G279" s="22" t="n">
        <v>2048.52</v>
      </c>
      <c r="H279" s="22" t="n">
        <v>2075.95</v>
      </c>
      <c r="I279" s="22" t="n">
        <v>2232.02</v>
      </c>
      <c r="J279" s="22" t="n">
        <v>2719.43</v>
      </c>
      <c r="K279" s="22" t="n">
        <v>3022.19</v>
      </c>
      <c r="L279" s="22" t="n">
        <v>3317.4</v>
      </c>
      <c r="M279" s="22" t="n">
        <v>3374.8</v>
      </c>
      <c r="N279" s="22" t="n">
        <v>3404.1</v>
      </c>
      <c r="O279" s="22" t="n">
        <v>3456.44</v>
      </c>
      <c r="P279" s="22" t="n">
        <v>3486.46</v>
      </c>
      <c r="Q279" s="22" t="n">
        <v>3460.1</v>
      </c>
      <c r="R279" s="22" t="n">
        <v>3454.92</v>
      </c>
      <c r="S279" s="22" t="n">
        <v>3508.11</v>
      </c>
      <c r="T279" s="22" t="n">
        <v>3515.4</v>
      </c>
      <c r="U279" s="22" t="n">
        <v>3432.1</v>
      </c>
      <c r="V279" s="22" t="n">
        <v>3459.38</v>
      </c>
      <c r="W279" s="22" t="n">
        <v>3502.04</v>
      </c>
      <c r="X279" s="22" t="n">
        <v>3060.08</v>
      </c>
      <c r="Y279" s="22" t="n">
        <v>2619.71</v>
      </c>
    </row>
    <row r="280" customFormat="false" ht="15" hidden="false" customHeight="false" outlineLevel="0" collapsed="false">
      <c r="A280" s="20" t="n">
        <v>2</v>
      </c>
      <c r="B280" s="22" t="n">
        <v>2482.67</v>
      </c>
      <c r="C280" s="22" t="n">
        <v>2291.79</v>
      </c>
      <c r="D280" s="22" t="n">
        <v>2196.52</v>
      </c>
      <c r="E280" s="22" t="n">
        <v>2105.37</v>
      </c>
      <c r="F280" s="22" t="n">
        <v>1996.51</v>
      </c>
      <c r="G280" s="22" t="n">
        <v>2173.03</v>
      </c>
      <c r="H280" s="22" t="n">
        <v>2301.45</v>
      </c>
      <c r="I280" s="22" t="n">
        <v>2898.22</v>
      </c>
      <c r="J280" s="22" t="n">
        <v>3382.82</v>
      </c>
      <c r="K280" s="22" t="n">
        <v>3520.34</v>
      </c>
      <c r="L280" s="22" t="n">
        <v>3572.03</v>
      </c>
      <c r="M280" s="22" t="n">
        <v>3597.62</v>
      </c>
      <c r="N280" s="22" t="n">
        <v>3554.96</v>
      </c>
      <c r="O280" s="22" t="n">
        <v>3629.82</v>
      </c>
      <c r="P280" s="22" t="n">
        <v>3709.5</v>
      </c>
      <c r="Q280" s="22" t="n">
        <v>3701.1</v>
      </c>
      <c r="R280" s="22" t="n">
        <v>3647.78</v>
      </c>
      <c r="S280" s="22" t="n">
        <v>3568.29</v>
      </c>
      <c r="T280" s="22" t="n">
        <v>3548.45</v>
      </c>
      <c r="U280" s="22" t="n">
        <v>3438.51</v>
      </c>
      <c r="V280" s="22" t="n">
        <v>3479.42</v>
      </c>
      <c r="W280" s="22" t="n">
        <v>3431.22</v>
      </c>
      <c r="X280" s="22" t="n">
        <v>3154.28</v>
      </c>
      <c r="Y280" s="22" t="n">
        <v>2644.45</v>
      </c>
    </row>
    <row r="281" customFormat="false" ht="15" hidden="false" customHeight="false" outlineLevel="0" collapsed="false">
      <c r="A281" s="20" t="n">
        <v>3</v>
      </c>
      <c r="B281" s="22" t="n">
        <v>2365.58</v>
      </c>
      <c r="C281" s="22" t="n">
        <v>2147.57</v>
      </c>
      <c r="D281" s="22" t="n">
        <v>2008.14</v>
      </c>
      <c r="E281" s="22" t="n">
        <v>1912.69</v>
      </c>
      <c r="F281" s="22" t="n">
        <v>1948.21</v>
      </c>
      <c r="G281" s="22" t="n">
        <v>2221.56</v>
      </c>
      <c r="H281" s="22" t="n">
        <v>2327.83</v>
      </c>
      <c r="I281" s="22" t="n">
        <v>2904.14</v>
      </c>
      <c r="J281" s="22" t="n">
        <v>3399.91</v>
      </c>
      <c r="K281" s="22" t="n">
        <v>3586.86</v>
      </c>
      <c r="L281" s="22" t="n">
        <v>3609.31</v>
      </c>
      <c r="M281" s="22" t="n">
        <v>3623.48</v>
      </c>
      <c r="N281" s="22" t="n">
        <v>3600.35</v>
      </c>
      <c r="O281" s="22" t="n">
        <v>3639.97</v>
      </c>
      <c r="P281" s="22" t="n">
        <v>3652.57</v>
      </c>
      <c r="Q281" s="22" t="n">
        <v>3695.52</v>
      </c>
      <c r="R281" s="22" t="n">
        <v>3684.5</v>
      </c>
      <c r="S281" s="22" t="n">
        <v>3624.68</v>
      </c>
      <c r="T281" s="22" t="n">
        <v>3591.41</v>
      </c>
      <c r="U281" s="22" t="n">
        <v>3495.68</v>
      </c>
      <c r="V281" s="22" t="n">
        <v>3566.06</v>
      </c>
      <c r="W281" s="22" t="n">
        <v>3553.53</v>
      </c>
      <c r="X281" s="22" t="n">
        <v>3128.44</v>
      </c>
      <c r="Y281" s="22" t="n">
        <v>2626.35</v>
      </c>
    </row>
    <row r="282" customFormat="false" ht="15" hidden="false" customHeight="false" outlineLevel="0" collapsed="false">
      <c r="A282" s="20" t="n">
        <v>4</v>
      </c>
      <c r="B282" s="22" t="n">
        <v>2415.8</v>
      </c>
      <c r="C282" s="22" t="n">
        <v>2244.37</v>
      </c>
      <c r="D282" s="22" t="n">
        <v>2092.06</v>
      </c>
      <c r="E282" s="22" t="n">
        <v>1959.11</v>
      </c>
      <c r="F282" s="22" t="n">
        <v>1962.56</v>
      </c>
      <c r="G282" s="22" t="n">
        <v>2210.92</v>
      </c>
      <c r="H282" s="22" t="n">
        <v>2287.19</v>
      </c>
      <c r="I282" s="22" t="n">
        <v>2790.11</v>
      </c>
      <c r="J282" s="22" t="n">
        <v>3377.06</v>
      </c>
      <c r="K282" s="22" t="n">
        <v>3515.92</v>
      </c>
      <c r="L282" s="22" t="n">
        <v>3577.61</v>
      </c>
      <c r="M282" s="22" t="n">
        <v>3589.36</v>
      </c>
      <c r="N282" s="22" t="n">
        <v>3559.92</v>
      </c>
      <c r="O282" s="22" t="n">
        <v>3606</v>
      </c>
      <c r="P282" s="22" t="n">
        <v>3659.03</v>
      </c>
      <c r="Q282" s="22" t="n">
        <v>3681.57</v>
      </c>
      <c r="R282" s="22" t="n">
        <v>3644.22</v>
      </c>
      <c r="S282" s="22" t="n">
        <v>3597.81</v>
      </c>
      <c r="T282" s="22" t="n">
        <v>3515.97</v>
      </c>
      <c r="U282" s="22" t="n">
        <v>3373.74</v>
      </c>
      <c r="V282" s="22" t="n">
        <v>3416.69</v>
      </c>
      <c r="W282" s="22" t="n">
        <v>3298.92</v>
      </c>
      <c r="X282" s="22" t="n">
        <v>2946.39</v>
      </c>
      <c r="Y282" s="22" t="n">
        <v>2585.22</v>
      </c>
    </row>
    <row r="283" customFormat="false" ht="15" hidden="false" customHeight="false" outlineLevel="0" collapsed="false">
      <c r="A283" s="20" t="n">
        <v>5</v>
      </c>
      <c r="B283" s="22" t="n">
        <v>2337.22</v>
      </c>
      <c r="C283" s="22" t="n">
        <v>2129.6</v>
      </c>
      <c r="D283" s="22" t="n">
        <v>2018.36</v>
      </c>
      <c r="E283" s="22" t="n">
        <v>1931.96</v>
      </c>
      <c r="F283" s="22" t="n">
        <v>1907.18</v>
      </c>
      <c r="G283" s="22" t="n">
        <v>2139.51</v>
      </c>
      <c r="H283" s="22" t="n">
        <v>2379.48</v>
      </c>
      <c r="I283" s="22" t="n">
        <v>2903.73</v>
      </c>
      <c r="J283" s="22" t="n">
        <v>3383.8</v>
      </c>
      <c r="K283" s="22" t="n">
        <v>3451.23</v>
      </c>
      <c r="L283" s="22" t="n">
        <v>3566.36</v>
      </c>
      <c r="M283" s="22" t="n">
        <v>3585.64</v>
      </c>
      <c r="N283" s="22" t="n">
        <v>3560.15</v>
      </c>
      <c r="O283" s="22" t="n">
        <v>3594.17</v>
      </c>
      <c r="P283" s="22" t="n">
        <v>3573.47</v>
      </c>
      <c r="Q283" s="22" t="n">
        <v>3552.66</v>
      </c>
      <c r="R283" s="22" t="n">
        <v>3521.92</v>
      </c>
      <c r="S283" s="22" t="n">
        <v>3480.57</v>
      </c>
      <c r="T283" s="22" t="n">
        <v>3460.31</v>
      </c>
      <c r="U283" s="22" t="n">
        <v>3422.04</v>
      </c>
      <c r="V283" s="22" t="n">
        <v>3398.73</v>
      </c>
      <c r="W283" s="22" t="n">
        <v>3417.77</v>
      </c>
      <c r="X283" s="22" t="n">
        <v>3124.46</v>
      </c>
      <c r="Y283" s="22" t="n">
        <v>2619.73</v>
      </c>
    </row>
    <row r="284" customFormat="false" ht="15" hidden="false" customHeight="false" outlineLevel="0" collapsed="false">
      <c r="A284" s="20" t="n">
        <v>6</v>
      </c>
      <c r="B284" s="22" t="n">
        <v>2494.91</v>
      </c>
      <c r="C284" s="22" t="n">
        <v>2259.34</v>
      </c>
      <c r="D284" s="22" t="n">
        <v>2123.54</v>
      </c>
      <c r="E284" s="22" t="n">
        <v>2025.67</v>
      </c>
      <c r="F284" s="22" t="n">
        <v>1996.37</v>
      </c>
      <c r="G284" s="22" t="n">
        <v>2171.29</v>
      </c>
      <c r="H284" s="22" t="n">
        <v>2344.51</v>
      </c>
      <c r="I284" s="22" t="n">
        <v>2978.39</v>
      </c>
      <c r="J284" s="22" t="n">
        <v>3499.23</v>
      </c>
      <c r="K284" s="22" t="n">
        <v>3584.41</v>
      </c>
      <c r="L284" s="22" t="n">
        <v>3619.6</v>
      </c>
      <c r="M284" s="22" t="n">
        <v>3625.63</v>
      </c>
      <c r="N284" s="22" t="n">
        <v>3616.36</v>
      </c>
      <c r="O284" s="22" t="n">
        <v>3629.39</v>
      </c>
      <c r="P284" s="22" t="n">
        <v>3671.08</v>
      </c>
      <c r="Q284" s="22" t="n">
        <v>3664.58</v>
      </c>
      <c r="R284" s="22" t="n">
        <v>3655.68</v>
      </c>
      <c r="S284" s="22" t="n">
        <v>3619.59</v>
      </c>
      <c r="T284" s="22" t="n">
        <v>3603.08</v>
      </c>
      <c r="U284" s="22" t="n">
        <v>3538.17</v>
      </c>
      <c r="V284" s="22" t="n">
        <v>3536.2</v>
      </c>
      <c r="W284" s="22" t="n">
        <v>3565.36</v>
      </c>
      <c r="X284" s="22" t="n">
        <v>3319.79</v>
      </c>
      <c r="Y284" s="22" t="n">
        <v>2798.89</v>
      </c>
    </row>
    <row r="285" customFormat="false" ht="15" hidden="false" customHeight="false" outlineLevel="0" collapsed="false">
      <c r="A285" s="20" t="n">
        <v>7</v>
      </c>
      <c r="B285" s="22" t="n">
        <v>2459.91</v>
      </c>
      <c r="C285" s="22" t="n">
        <v>2312.53</v>
      </c>
      <c r="D285" s="22" t="n">
        <v>2221.31</v>
      </c>
      <c r="E285" s="22" t="n">
        <v>2125.03</v>
      </c>
      <c r="F285" s="22" t="n">
        <v>2102.33</v>
      </c>
      <c r="G285" s="22" t="n">
        <v>2169.82</v>
      </c>
      <c r="H285" s="22" t="n">
        <v>2199.45</v>
      </c>
      <c r="I285" s="22" t="n">
        <v>2402.85</v>
      </c>
      <c r="J285" s="22" t="n">
        <v>3108.4</v>
      </c>
      <c r="K285" s="22" t="n">
        <v>3388.49</v>
      </c>
      <c r="L285" s="22" t="n">
        <v>3423.37</v>
      </c>
      <c r="M285" s="22" t="n">
        <v>3431.74</v>
      </c>
      <c r="N285" s="22" t="n">
        <v>3428.67</v>
      </c>
      <c r="O285" s="22" t="n">
        <v>3438.05</v>
      </c>
      <c r="P285" s="22" t="n">
        <v>3440.19</v>
      </c>
      <c r="Q285" s="22" t="n">
        <v>3465.88</v>
      </c>
      <c r="R285" s="22" t="n">
        <v>3454.91</v>
      </c>
      <c r="S285" s="22" t="n">
        <v>3436.2</v>
      </c>
      <c r="T285" s="22" t="n">
        <v>3421.23</v>
      </c>
      <c r="U285" s="22" t="n">
        <v>3400.48</v>
      </c>
      <c r="V285" s="22" t="n">
        <v>3397.34</v>
      </c>
      <c r="W285" s="22" t="n">
        <v>3394.33</v>
      </c>
      <c r="X285" s="22" t="n">
        <v>3138.61</v>
      </c>
      <c r="Y285" s="22" t="n">
        <v>2761.11</v>
      </c>
    </row>
    <row r="286" customFormat="false" ht="15" hidden="false" customHeight="false" outlineLevel="0" collapsed="false">
      <c r="A286" s="20" t="n">
        <v>8</v>
      </c>
      <c r="B286" s="22" t="n">
        <v>2462.34</v>
      </c>
      <c r="C286" s="22" t="n">
        <v>2322.35</v>
      </c>
      <c r="D286" s="22" t="n">
        <v>2225.51</v>
      </c>
      <c r="E286" s="22" t="n">
        <v>2179.27</v>
      </c>
      <c r="F286" s="22" t="n">
        <v>2152.28</v>
      </c>
      <c r="G286" s="22" t="n">
        <v>2176.03</v>
      </c>
      <c r="H286" s="22" t="n">
        <v>2176.5</v>
      </c>
      <c r="I286" s="22" t="n">
        <v>2312.53</v>
      </c>
      <c r="J286" s="22" t="n">
        <v>2849.71</v>
      </c>
      <c r="K286" s="22" t="n">
        <v>3286.37</v>
      </c>
      <c r="L286" s="22" t="n">
        <v>3402.58</v>
      </c>
      <c r="M286" s="22" t="n">
        <v>3424.64</v>
      </c>
      <c r="N286" s="22" t="n">
        <v>3436.63</v>
      </c>
      <c r="O286" s="22" t="n">
        <v>3472</v>
      </c>
      <c r="P286" s="22" t="n">
        <v>3480.38</v>
      </c>
      <c r="Q286" s="22" t="n">
        <v>3482.51</v>
      </c>
      <c r="R286" s="22" t="n">
        <v>3502.82</v>
      </c>
      <c r="S286" s="22" t="n">
        <v>3511.3</v>
      </c>
      <c r="T286" s="22" t="n">
        <v>3491.91</v>
      </c>
      <c r="U286" s="22" t="n">
        <v>3482.45</v>
      </c>
      <c r="V286" s="22" t="n">
        <v>3466.34</v>
      </c>
      <c r="W286" s="22" t="n">
        <v>3474.3</v>
      </c>
      <c r="X286" s="22" t="n">
        <v>3238.54</v>
      </c>
      <c r="Y286" s="22" t="n">
        <v>2727.26</v>
      </c>
    </row>
    <row r="287" customFormat="false" ht="15" hidden="false" customHeight="false" outlineLevel="0" collapsed="false">
      <c r="A287" s="20" t="n">
        <v>9</v>
      </c>
      <c r="B287" s="22" t="n">
        <v>2467.92</v>
      </c>
      <c r="C287" s="22" t="n">
        <v>2343.24</v>
      </c>
      <c r="D287" s="22" t="n">
        <v>2255.2</v>
      </c>
      <c r="E287" s="22" t="n">
        <v>2197.27</v>
      </c>
      <c r="F287" s="22" t="n">
        <v>2156.71</v>
      </c>
      <c r="G287" s="22" t="n">
        <v>2248.71</v>
      </c>
      <c r="H287" s="22" t="n">
        <v>2366.88</v>
      </c>
      <c r="I287" s="22" t="n">
        <v>2813.85</v>
      </c>
      <c r="J287" s="22" t="n">
        <v>3394.34</v>
      </c>
      <c r="K287" s="22" t="n">
        <v>3537.1</v>
      </c>
      <c r="L287" s="22" t="n">
        <v>3614.22</v>
      </c>
      <c r="M287" s="22" t="n">
        <v>3602.03</v>
      </c>
      <c r="N287" s="22" t="n">
        <v>3577.56</v>
      </c>
      <c r="O287" s="22" t="n">
        <v>3605.14</v>
      </c>
      <c r="P287" s="22" t="n">
        <v>3611.06</v>
      </c>
      <c r="Q287" s="22" t="n">
        <v>3665.21</v>
      </c>
      <c r="R287" s="22" t="n">
        <v>3628.35</v>
      </c>
      <c r="S287" s="22" t="n">
        <v>3592.94</v>
      </c>
      <c r="T287" s="22" t="n">
        <v>3542.53</v>
      </c>
      <c r="U287" s="22" t="n">
        <v>3457.39</v>
      </c>
      <c r="V287" s="22" t="n">
        <v>3400.46</v>
      </c>
      <c r="W287" s="22" t="n">
        <v>3345.35</v>
      </c>
      <c r="X287" s="22" t="n">
        <v>3091.81</v>
      </c>
      <c r="Y287" s="22" t="n">
        <v>2596.13</v>
      </c>
    </row>
    <row r="288" customFormat="false" ht="15" hidden="false" customHeight="false" outlineLevel="0" collapsed="false">
      <c r="A288" s="20" t="n">
        <v>10</v>
      </c>
      <c r="B288" s="22" t="n">
        <v>2276.15</v>
      </c>
      <c r="C288" s="22" t="n">
        <v>2170.76</v>
      </c>
      <c r="D288" s="22" t="n">
        <v>2007.71</v>
      </c>
      <c r="E288" s="22" t="n">
        <v>1944.8</v>
      </c>
      <c r="F288" s="22" t="n">
        <v>2024.75</v>
      </c>
      <c r="G288" s="22" t="n">
        <v>2132.97</v>
      </c>
      <c r="H288" s="22" t="n">
        <v>2267.29</v>
      </c>
      <c r="I288" s="22" t="n">
        <v>2589.94</v>
      </c>
      <c r="J288" s="22" t="n">
        <v>3188.23</v>
      </c>
      <c r="K288" s="22" t="n">
        <v>3377.94</v>
      </c>
      <c r="L288" s="22" t="n">
        <v>3411.66</v>
      </c>
      <c r="M288" s="22" t="n">
        <v>3414.71</v>
      </c>
      <c r="N288" s="22" t="n">
        <v>3408.72</v>
      </c>
      <c r="O288" s="22" t="n">
        <v>3419.31</v>
      </c>
      <c r="P288" s="22" t="n">
        <v>3424.19</v>
      </c>
      <c r="Q288" s="22" t="n">
        <v>3462.55</v>
      </c>
      <c r="R288" s="22" t="n">
        <v>3436.32</v>
      </c>
      <c r="S288" s="22" t="n">
        <v>3424.93</v>
      </c>
      <c r="T288" s="22" t="n">
        <v>3401.92</v>
      </c>
      <c r="U288" s="22" t="n">
        <v>3368.79</v>
      </c>
      <c r="V288" s="22" t="n">
        <v>3271.95</v>
      </c>
      <c r="W288" s="22" t="n">
        <v>3282.75</v>
      </c>
      <c r="X288" s="22" t="n">
        <v>3033.49</v>
      </c>
      <c r="Y288" s="22" t="n">
        <v>2622.57</v>
      </c>
    </row>
    <row r="289" customFormat="false" ht="15" hidden="false" customHeight="false" outlineLevel="0" collapsed="false">
      <c r="A289" s="20" t="n">
        <v>11</v>
      </c>
      <c r="B289" s="22" t="n">
        <v>2301.23</v>
      </c>
      <c r="C289" s="22" t="n">
        <v>2059.3</v>
      </c>
      <c r="D289" s="22" t="n">
        <v>1863.98</v>
      </c>
      <c r="E289" s="22" t="n">
        <v>1634.32</v>
      </c>
      <c r="F289" s="22" t="n">
        <v>1593.97</v>
      </c>
      <c r="G289" s="22" t="n">
        <v>1990.64</v>
      </c>
      <c r="H289" s="22" t="n">
        <v>2177.39</v>
      </c>
      <c r="I289" s="22" t="n">
        <v>2510.24</v>
      </c>
      <c r="J289" s="22" t="n">
        <v>3050.51</v>
      </c>
      <c r="K289" s="22" t="n">
        <v>3242.77</v>
      </c>
      <c r="L289" s="22" t="n">
        <v>3271.39</v>
      </c>
      <c r="M289" s="22" t="n">
        <v>3261.99</v>
      </c>
      <c r="N289" s="22" t="n">
        <v>3263.03</v>
      </c>
      <c r="O289" s="22" t="n">
        <v>3296.5</v>
      </c>
      <c r="P289" s="22" t="n">
        <v>3283.09</v>
      </c>
      <c r="Q289" s="22" t="n">
        <v>3323.72</v>
      </c>
      <c r="R289" s="22" t="n">
        <v>3292.63</v>
      </c>
      <c r="S289" s="22" t="n">
        <v>3255.9</v>
      </c>
      <c r="T289" s="22" t="n">
        <v>3237.18</v>
      </c>
      <c r="U289" s="22" t="n">
        <v>3172.88</v>
      </c>
      <c r="V289" s="22" t="n">
        <v>3100.65</v>
      </c>
      <c r="W289" s="22" t="n">
        <v>3164.6</v>
      </c>
      <c r="X289" s="22" t="n">
        <v>2944.36</v>
      </c>
      <c r="Y289" s="22" t="n">
        <v>2545.16</v>
      </c>
    </row>
    <row r="290" customFormat="false" ht="15" hidden="false" customHeight="false" outlineLevel="0" collapsed="false">
      <c r="A290" s="20" t="n">
        <v>12</v>
      </c>
      <c r="B290" s="22" t="n">
        <v>2472.86</v>
      </c>
      <c r="C290" s="22" t="n">
        <v>2279.57</v>
      </c>
      <c r="D290" s="22" t="n">
        <v>2186.17</v>
      </c>
      <c r="E290" s="22" t="n">
        <v>2106.05</v>
      </c>
      <c r="F290" s="22" t="n">
        <v>2076.18</v>
      </c>
      <c r="G290" s="22" t="n">
        <v>2108.5</v>
      </c>
      <c r="H290" s="22" t="n">
        <v>2152.55</v>
      </c>
      <c r="I290" s="22" t="n">
        <v>2480.78</v>
      </c>
      <c r="J290" s="22" t="n">
        <v>2912.08</v>
      </c>
      <c r="K290" s="22" t="n">
        <v>3155.76</v>
      </c>
      <c r="L290" s="22" t="n">
        <v>3198.07</v>
      </c>
      <c r="M290" s="22" t="n">
        <v>3229.56</v>
      </c>
      <c r="N290" s="22" t="n">
        <v>3228.74</v>
      </c>
      <c r="O290" s="22" t="n">
        <v>3236.04</v>
      </c>
      <c r="P290" s="22" t="n">
        <v>3240.15</v>
      </c>
      <c r="Q290" s="22" t="n">
        <v>3242.62</v>
      </c>
      <c r="R290" s="22" t="n">
        <v>3249.38</v>
      </c>
      <c r="S290" s="22" t="n">
        <v>3242.42</v>
      </c>
      <c r="T290" s="22" t="n">
        <v>3242.84</v>
      </c>
      <c r="U290" s="22" t="n">
        <v>3218.4</v>
      </c>
      <c r="V290" s="22" t="n">
        <v>3210.02</v>
      </c>
      <c r="W290" s="22" t="n">
        <v>3218.35</v>
      </c>
      <c r="X290" s="22" t="n">
        <v>3075.75</v>
      </c>
      <c r="Y290" s="22" t="n">
        <v>2701.03</v>
      </c>
    </row>
    <row r="291" customFormat="false" ht="15" hidden="false" customHeight="false" outlineLevel="0" collapsed="false">
      <c r="A291" s="20" t="n">
        <v>13</v>
      </c>
      <c r="B291" s="22" t="n">
        <v>2445</v>
      </c>
      <c r="C291" s="22" t="n">
        <v>2273.02</v>
      </c>
      <c r="D291" s="22" t="n">
        <v>2177.1</v>
      </c>
      <c r="E291" s="22" t="n">
        <v>2096.15</v>
      </c>
      <c r="F291" s="22" t="n">
        <v>2055.98</v>
      </c>
      <c r="G291" s="22" t="n">
        <v>2100.58</v>
      </c>
      <c r="H291" s="22" t="n">
        <v>2150.48</v>
      </c>
      <c r="I291" s="22" t="n">
        <v>2432.32</v>
      </c>
      <c r="J291" s="22" t="n">
        <v>2789.28</v>
      </c>
      <c r="K291" s="22" t="n">
        <v>3091.91</v>
      </c>
      <c r="L291" s="22" t="n">
        <v>3138.83</v>
      </c>
      <c r="M291" s="22" t="n">
        <v>3156.28</v>
      </c>
      <c r="N291" s="22" t="n">
        <v>3172.5</v>
      </c>
      <c r="O291" s="22" t="n">
        <v>3165.78</v>
      </c>
      <c r="P291" s="22" t="n">
        <v>3171.96</v>
      </c>
      <c r="Q291" s="22" t="n">
        <v>3212.95</v>
      </c>
      <c r="R291" s="22" t="n">
        <v>3231.27</v>
      </c>
      <c r="S291" s="22" t="n">
        <v>3207.94</v>
      </c>
      <c r="T291" s="22" t="n">
        <v>3190.66</v>
      </c>
      <c r="U291" s="22" t="n">
        <v>3166.81</v>
      </c>
      <c r="V291" s="22" t="n">
        <v>3152.68</v>
      </c>
      <c r="W291" s="22" t="n">
        <v>3245.89</v>
      </c>
      <c r="X291" s="22" t="n">
        <v>3108.74</v>
      </c>
      <c r="Y291" s="22" t="n">
        <v>2683.99</v>
      </c>
    </row>
    <row r="292" customFormat="false" ht="15" hidden="false" customHeight="false" outlineLevel="0" collapsed="false">
      <c r="A292" s="20" t="n">
        <v>14</v>
      </c>
      <c r="B292" s="22" t="n">
        <v>2308.23</v>
      </c>
      <c r="C292" s="22" t="n">
        <v>2175.17</v>
      </c>
      <c r="D292" s="22" t="n">
        <v>2090.73</v>
      </c>
      <c r="E292" s="22" t="n">
        <v>2053.64</v>
      </c>
      <c r="F292" s="22" t="n">
        <v>2028.28</v>
      </c>
      <c r="G292" s="22" t="n">
        <v>2049.33</v>
      </c>
      <c r="H292" s="22" t="n">
        <v>2062.69</v>
      </c>
      <c r="I292" s="22" t="n">
        <v>2345.18</v>
      </c>
      <c r="J292" s="22" t="n">
        <v>2781.53</v>
      </c>
      <c r="K292" s="22" t="n">
        <v>3058.78</v>
      </c>
      <c r="L292" s="22" t="n">
        <v>3114.7</v>
      </c>
      <c r="M292" s="22" t="n">
        <v>3131.86</v>
      </c>
      <c r="N292" s="22" t="n">
        <v>3131.18</v>
      </c>
      <c r="O292" s="22" t="n">
        <v>3138.57</v>
      </c>
      <c r="P292" s="22" t="n">
        <v>3145.08</v>
      </c>
      <c r="Q292" s="22" t="n">
        <v>3151.92</v>
      </c>
      <c r="R292" s="22" t="n">
        <v>3173.08</v>
      </c>
      <c r="S292" s="22" t="n">
        <v>3163.61</v>
      </c>
      <c r="T292" s="22" t="n">
        <v>3139.29</v>
      </c>
      <c r="U292" s="22" t="n">
        <v>3119.08</v>
      </c>
      <c r="V292" s="22" t="n">
        <v>3114.25</v>
      </c>
      <c r="W292" s="22" t="n">
        <v>3136.53</v>
      </c>
      <c r="X292" s="22" t="n">
        <v>2871.85</v>
      </c>
      <c r="Y292" s="22" t="n">
        <v>2531.8</v>
      </c>
    </row>
    <row r="293" customFormat="false" ht="15" hidden="false" customHeight="false" outlineLevel="0" collapsed="false">
      <c r="A293" s="20" t="n">
        <v>15</v>
      </c>
      <c r="B293" s="22" t="n">
        <v>2327.09</v>
      </c>
      <c r="C293" s="22" t="n">
        <v>2197.22</v>
      </c>
      <c r="D293" s="22" t="n">
        <v>2109.73</v>
      </c>
      <c r="E293" s="22" t="n">
        <v>2010.5</v>
      </c>
      <c r="F293" s="22" t="n">
        <v>1971.4</v>
      </c>
      <c r="G293" s="22" t="n">
        <v>2009.67</v>
      </c>
      <c r="H293" s="22" t="n">
        <v>2050.26</v>
      </c>
      <c r="I293" s="22" t="n">
        <v>2288.58</v>
      </c>
      <c r="J293" s="22" t="n">
        <v>2585.19</v>
      </c>
      <c r="K293" s="22" t="n">
        <v>2854.27</v>
      </c>
      <c r="L293" s="22" t="n">
        <v>2907.99</v>
      </c>
      <c r="M293" s="22" t="n">
        <v>2958.14</v>
      </c>
      <c r="N293" s="22" t="n">
        <v>2978.71</v>
      </c>
      <c r="O293" s="22" t="n">
        <v>3001.65</v>
      </c>
      <c r="P293" s="22" t="n">
        <v>3055.04</v>
      </c>
      <c r="Q293" s="22" t="n">
        <v>3082.1</v>
      </c>
      <c r="R293" s="22" t="n">
        <v>3109.59</v>
      </c>
      <c r="S293" s="22" t="n">
        <v>3098.13</v>
      </c>
      <c r="T293" s="22" t="n">
        <v>3075.89</v>
      </c>
      <c r="U293" s="22" t="n">
        <v>3052.93</v>
      </c>
      <c r="V293" s="22" t="n">
        <v>3051.44</v>
      </c>
      <c r="W293" s="22" t="n">
        <v>3060.83</v>
      </c>
      <c r="X293" s="22" t="n">
        <v>2788.65</v>
      </c>
      <c r="Y293" s="22" t="n">
        <v>2480.84</v>
      </c>
    </row>
    <row r="294" customFormat="false" ht="15" hidden="false" customHeight="false" outlineLevel="0" collapsed="false">
      <c r="A294" s="20" t="n">
        <v>16</v>
      </c>
      <c r="B294" s="22" t="n">
        <v>2186.61</v>
      </c>
      <c r="C294" s="22" t="n">
        <v>2077.75</v>
      </c>
      <c r="D294" s="22" t="n">
        <v>1887.13</v>
      </c>
      <c r="E294" s="22" t="n">
        <v>1726.04</v>
      </c>
      <c r="F294" s="22" t="n">
        <v>1493.87</v>
      </c>
      <c r="G294" s="22" t="n">
        <v>2022.57</v>
      </c>
      <c r="H294" s="22" t="n">
        <v>2254.27</v>
      </c>
      <c r="I294" s="22" t="n">
        <v>2625.18</v>
      </c>
      <c r="J294" s="22" t="n">
        <v>2994.6</v>
      </c>
      <c r="K294" s="22" t="n">
        <v>3141.28</v>
      </c>
      <c r="L294" s="22" t="n">
        <v>3156.77</v>
      </c>
      <c r="M294" s="22" t="n">
        <v>3155.85</v>
      </c>
      <c r="N294" s="22" t="n">
        <v>3152.06</v>
      </c>
      <c r="O294" s="22" t="n">
        <v>3180.33</v>
      </c>
      <c r="P294" s="22" t="n">
        <v>3196.13</v>
      </c>
      <c r="Q294" s="22" t="n">
        <v>3244.94</v>
      </c>
      <c r="R294" s="22" t="n">
        <v>3215.86</v>
      </c>
      <c r="S294" s="22" t="n">
        <v>3148.45</v>
      </c>
      <c r="T294" s="22" t="n">
        <v>3105.7</v>
      </c>
      <c r="U294" s="22" t="n">
        <v>3059.95</v>
      </c>
      <c r="V294" s="22" t="n">
        <v>3038.42</v>
      </c>
      <c r="W294" s="22" t="n">
        <v>3075.1</v>
      </c>
      <c r="X294" s="22" t="n">
        <v>2779.43</v>
      </c>
      <c r="Y294" s="22" t="n">
        <v>2387.02</v>
      </c>
    </row>
    <row r="295" customFormat="false" ht="15" hidden="false" customHeight="false" outlineLevel="0" collapsed="false">
      <c r="A295" s="20" t="n">
        <v>17</v>
      </c>
      <c r="B295" s="22" t="n">
        <v>2202.72</v>
      </c>
      <c r="C295" s="22" t="n">
        <v>2031.78</v>
      </c>
      <c r="D295" s="22" t="n">
        <v>1854.98</v>
      </c>
      <c r="E295" s="22" t="n">
        <v>1730.62</v>
      </c>
      <c r="F295" s="22" t="n">
        <v>1726.84</v>
      </c>
      <c r="G295" s="22" t="n">
        <v>1996.42</v>
      </c>
      <c r="H295" s="22" t="n">
        <v>2196.73</v>
      </c>
      <c r="I295" s="22" t="n">
        <v>2467.8</v>
      </c>
      <c r="J295" s="22" t="n">
        <v>2877.84</v>
      </c>
      <c r="K295" s="22" t="n">
        <v>3034.09</v>
      </c>
      <c r="L295" s="22" t="n">
        <v>3088.96</v>
      </c>
      <c r="M295" s="22" t="n">
        <v>3119.01</v>
      </c>
      <c r="N295" s="22" t="n">
        <v>2811.35</v>
      </c>
      <c r="O295" s="22" t="n">
        <v>3093.18</v>
      </c>
      <c r="P295" s="22" t="n">
        <v>3199</v>
      </c>
      <c r="Q295" s="22" t="n">
        <v>3216.05</v>
      </c>
      <c r="R295" s="22" t="n">
        <v>3153.19</v>
      </c>
      <c r="S295" s="22" t="n">
        <v>3042.24</v>
      </c>
      <c r="T295" s="22" t="n">
        <v>2963.21</v>
      </c>
      <c r="U295" s="22" t="n">
        <v>2838</v>
      </c>
      <c r="V295" s="22" t="n">
        <v>2846.3</v>
      </c>
      <c r="W295" s="22" t="n">
        <v>2792.55</v>
      </c>
      <c r="X295" s="22" t="n">
        <v>2496.42</v>
      </c>
      <c r="Y295" s="22" t="n">
        <v>2328.47</v>
      </c>
    </row>
    <row r="296" customFormat="false" ht="15" hidden="false" customHeight="false" outlineLevel="0" collapsed="false">
      <c r="A296" s="20" t="n">
        <v>18</v>
      </c>
      <c r="B296" s="22" t="n">
        <v>2196.14</v>
      </c>
      <c r="C296" s="22" t="n">
        <v>2021.88</v>
      </c>
      <c r="D296" s="22" t="n">
        <v>1861.3</v>
      </c>
      <c r="E296" s="22" t="n">
        <v>1744.05</v>
      </c>
      <c r="F296" s="22" t="n">
        <v>1749.87</v>
      </c>
      <c r="G296" s="22" t="n">
        <v>1970.71</v>
      </c>
      <c r="H296" s="22" t="n">
        <v>2187.24</v>
      </c>
      <c r="I296" s="22" t="n">
        <v>2564.6</v>
      </c>
      <c r="J296" s="22" t="n">
        <v>2920.14</v>
      </c>
      <c r="K296" s="22" t="n">
        <v>3165.57</v>
      </c>
      <c r="L296" s="22" t="n">
        <v>3192.03</v>
      </c>
      <c r="M296" s="22" t="n">
        <v>3195.99</v>
      </c>
      <c r="N296" s="22" t="n">
        <v>3177.22</v>
      </c>
      <c r="O296" s="22" t="n">
        <v>3222.78</v>
      </c>
      <c r="P296" s="22" t="n">
        <v>3264.99</v>
      </c>
      <c r="Q296" s="22" t="n">
        <v>3239.03</v>
      </c>
      <c r="R296" s="22" t="n">
        <v>3226.63</v>
      </c>
      <c r="S296" s="22" t="n">
        <v>3137.05</v>
      </c>
      <c r="T296" s="22" t="n">
        <v>2990.85</v>
      </c>
      <c r="U296" s="22" t="n">
        <v>2899.13</v>
      </c>
      <c r="V296" s="22" t="n">
        <v>2823.95</v>
      </c>
      <c r="W296" s="22" t="n">
        <v>2853.41</v>
      </c>
      <c r="X296" s="22" t="n">
        <v>2543.86</v>
      </c>
      <c r="Y296" s="22" t="n">
        <v>2384.45</v>
      </c>
    </row>
    <row r="297" customFormat="false" ht="15" hidden="false" customHeight="false" outlineLevel="0" collapsed="false">
      <c r="A297" s="20" t="n">
        <v>19</v>
      </c>
      <c r="B297" s="22" t="n">
        <v>2101.49</v>
      </c>
      <c r="C297" s="22" t="n">
        <v>1854.07</v>
      </c>
      <c r="D297" s="22" t="n">
        <v>1697.74</v>
      </c>
      <c r="E297" s="22" t="n">
        <v>1585.26</v>
      </c>
      <c r="F297" s="22" t="n">
        <v>1594.4</v>
      </c>
      <c r="G297" s="22" t="n">
        <v>1855.37</v>
      </c>
      <c r="H297" s="22" t="n">
        <v>2100.88</v>
      </c>
      <c r="I297" s="22" t="n">
        <v>2431.14</v>
      </c>
      <c r="J297" s="22" t="n">
        <v>2812.27</v>
      </c>
      <c r="K297" s="22" t="n">
        <v>2911.4</v>
      </c>
      <c r="L297" s="22" t="n">
        <v>2959.26</v>
      </c>
      <c r="M297" s="22" t="n">
        <v>2975.8</v>
      </c>
      <c r="N297" s="22" t="n">
        <v>2954.43</v>
      </c>
      <c r="O297" s="22" t="n">
        <v>3020</v>
      </c>
      <c r="P297" s="22" t="n">
        <v>3099.3</v>
      </c>
      <c r="Q297" s="22" t="n">
        <v>3091.05</v>
      </c>
      <c r="R297" s="22" t="n">
        <v>3023.06</v>
      </c>
      <c r="S297" s="22" t="n">
        <v>2955.5</v>
      </c>
      <c r="T297" s="22" t="n">
        <v>2916.59</v>
      </c>
      <c r="U297" s="22" t="n">
        <v>2880.08</v>
      </c>
      <c r="V297" s="22" t="n">
        <v>2867.38</v>
      </c>
      <c r="W297" s="22" t="n">
        <v>2871.93</v>
      </c>
      <c r="X297" s="22" t="n">
        <v>2529.54</v>
      </c>
      <c r="Y297" s="22" t="n">
        <v>2334.37</v>
      </c>
    </row>
    <row r="298" customFormat="false" ht="15" hidden="false" customHeight="false" outlineLevel="0" collapsed="false">
      <c r="A298" s="20" t="n">
        <v>20</v>
      </c>
      <c r="B298" s="22" t="n">
        <v>2132.01</v>
      </c>
      <c r="C298" s="22" t="n">
        <v>1989.53</v>
      </c>
      <c r="D298" s="22" t="n">
        <v>1819.36</v>
      </c>
      <c r="E298" s="22" t="n">
        <v>1688.2</v>
      </c>
      <c r="F298" s="22" t="n">
        <v>1709.99</v>
      </c>
      <c r="G298" s="22" t="n">
        <v>1990</v>
      </c>
      <c r="H298" s="22" t="n">
        <v>2099.55</v>
      </c>
      <c r="I298" s="22" t="n">
        <v>2511.63</v>
      </c>
      <c r="J298" s="22" t="n">
        <v>3089.37</v>
      </c>
      <c r="K298" s="22" t="n">
        <v>3161.61</v>
      </c>
      <c r="L298" s="22" t="n">
        <v>3194.23</v>
      </c>
      <c r="M298" s="22" t="n">
        <v>3178.97</v>
      </c>
      <c r="N298" s="22" t="n">
        <v>3175.14</v>
      </c>
      <c r="O298" s="22" t="n">
        <v>3198.93</v>
      </c>
      <c r="P298" s="22" t="n">
        <v>3234.51</v>
      </c>
      <c r="Q298" s="22" t="n">
        <v>3211.8</v>
      </c>
      <c r="R298" s="22" t="n">
        <v>3186.28</v>
      </c>
      <c r="S298" s="22" t="n">
        <v>3165.4</v>
      </c>
      <c r="T298" s="22" t="n">
        <v>3144.09</v>
      </c>
      <c r="U298" s="22" t="n">
        <v>3119.44</v>
      </c>
      <c r="V298" s="22" t="n">
        <v>3091.24</v>
      </c>
      <c r="W298" s="22" t="n">
        <v>3111.33</v>
      </c>
      <c r="X298" s="22" t="n">
        <v>2796.74</v>
      </c>
      <c r="Y298" s="22" t="n">
        <v>2470.29</v>
      </c>
    </row>
    <row r="299" customFormat="false" ht="15" hidden="false" customHeight="false" outlineLevel="0" collapsed="false">
      <c r="A299" s="20" t="n">
        <v>21</v>
      </c>
      <c r="B299" s="22" t="n">
        <v>2390.22</v>
      </c>
      <c r="C299" s="22" t="n">
        <v>2250.5</v>
      </c>
      <c r="D299" s="22" t="n">
        <v>2115.51</v>
      </c>
      <c r="E299" s="22" t="n">
        <v>2040.4</v>
      </c>
      <c r="F299" s="22" t="n">
        <v>2024.13</v>
      </c>
      <c r="G299" s="22" t="n">
        <v>2005.43</v>
      </c>
      <c r="H299" s="22" t="n">
        <v>2092.97</v>
      </c>
      <c r="I299" s="22" t="n">
        <v>2408.63</v>
      </c>
      <c r="J299" s="22" t="n">
        <v>2968.62</v>
      </c>
      <c r="K299" s="22" t="n">
        <v>3156.46</v>
      </c>
      <c r="L299" s="22" t="n">
        <v>3186.16</v>
      </c>
      <c r="M299" s="22" t="n">
        <v>3196.71</v>
      </c>
      <c r="N299" s="22" t="n">
        <v>3192.01</v>
      </c>
      <c r="O299" s="22" t="n">
        <v>3192.36</v>
      </c>
      <c r="P299" s="22" t="n">
        <v>3191.92</v>
      </c>
      <c r="Q299" s="22" t="n">
        <v>3238.37</v>
      </c>
      <c r="R299" s="22" t="n">
        <v>3236.45</v>
      </c>
      <c r="S299" s="22" t="n">
        <v>3235.29</v>
      </c>
      <c r="T299" s="22" t="n">
        <v>3229.57</v>
      </c>
      <c r="U299" s="22" t="n">
        <v>3216.24</v>
      </c>
      <c r="V299" s="22" t="n">
        <v>3212.07</v>
      </c>
      <c r="W299" s="22" t="n">
        <v>3212.98</v>
      </c>
      <c r="X299" s="22" t="n">
        <v>3013.86</v>
      </c>
      <c r="Y299" s="22" t="n">
        <v>2586.68</v>
      </c>
    </row>
    <row r="300" customFormat="false" ht="15" hidden="false" customHeight="false" outlineLevel="0" collapsed="false">
      <c r="A300" s="20" t="n">
        <v>22</v>
      </c>
      <c r="B300" s="22" t="n">
        <v>2352.53</v>
      </c>
      <c r="C300" s="22" t="n">
        <v>2190.17</v>
      </c>
      <c r="D300" s="22" t="n">
        <v>2106.89</v>
      </c>
      <c r="E300" s="22" t="n">
        <v>2003.02</v>
      </c>
      <c r="F300" s="22" t="n">
        <v>1900.65</v>
      </c>
      <c r="G300" s="22" t="n">
        <v>1878.61</v>
      </c>
      <c r="H300" s="22" t="n">
        <v>1918.72</v>
      </c>
      <c r="I300" s="22" t="n">
        <v>2225.43</v>
      </c>
      <c r="J300" s="22" t="n">
        <v>2571.93</v>
      </c>
      <c r="K300" s="22" t="n">
        <v>2862.18</v>
      </c>
      <c r="L300" s="22" t="n">
        <v>2886.81</v>
      </c>
      <c r="M300" s="22" t="n">
        <v>2905.06</v>
      </c>
      <c r="N300" s="22" t="n">
        <v>2903.62</v>
      </c>
      <c r="O300" s="22" t="n">
        <v>2909.35</v>
      </c>
      <c r="P300" s="22" t="n">
        <v>2921.09</v>
      </c>
      <c r="Q300" s="22" t="n">
        <v>3029.15</v>
      </c>
      <c r="R300" s="22" t="n">
        <v>3035.98</v>
      </c>
      <c r="S300" s="22" t="n">
        <v>3046.69</v>
      </c>
      <c r="T300" s="22" t="n">
        <v>3055.25</v>
      </c>
      <c r="U300" s="22" t="n">
        <v>3042.71</v>
      </c>
      <c r="V300" s="22" t="n">
        <v>3062.94</v>
      </c>
      <c r="W300" s="22" t="n">
        <v>3012.87</v>
      </c>
      <c r="X300" s="22" t="n">
        <v>2866.01</v>
      </c>
      <c r="Y300" s="22" t="n">
        <v>2582.45</v>
      </c>
    </row>
    <row r="301" customFormat="false" ht="15" hidden="false" customHeight="false" outlineLevel="0" collapsed="false">
      <c r="A301" s="20" t="n">
        <v>23</v>
      </c>
      <c r="B301" s="22" t="n">
        <v>2355.43</v>
      </c>
      <c r="C301" s="22" t="n">
        <v>2189.52</v>
      </c>
      <c r="D301" s="22" t="n">
        <v>2097.97</v>
      </c>
      <c r="E301" s="22" t="n">
        <v>1940.87</v>
      </c>
      <c r="F301" s="22" t="n">
        <v>1955.85</v>
      </c>
      <c r="G301" s="22" t="n">
        <v>2144.25</v>
      </c>
      <c r="H301" s="22" t="n">
        <v>2304.24</v>
      </c>
      <c r="I301" s="22" t="n">
        <v>2598.84</v>
      </c>
      <c r="J301" s="22" t="n">
        <v>3091.99</v>
      </c>
      <c r="K301" s="22" t="n">
        <v>3199.83</v>
      </c>
      <c r="L301" s="22" t="n">
        <v>3297.44</v>
      </c>
      <c r="M301" s="22" t="n">
        <v>3080.2</v>
      </c>
      <c r="N301" s="22" t="n">
        <v>3088.13</v>
      </c>
      <c r="O301" s="22" t="n">
        <v>3197.42</v>
      </c>
      <c r="P301" s="22" t="n">
        <v>3348.78</v>
      </c>
      <c r="Q301" s="22" t="n">
        <v>3342.31</v>
      </c>
      <c r="R301" s="22" t="n">
        <v>3299.07</v>
      </c>
      <c r="S301" s="22" t="n">
        <v>3215.54</v>
      </c>
      <c r="T301" s="22" t="n">
        <v>3060.92</v>
      </c>
      <c r="U301" s="22" t="n">
        <v>2965.89</v>
      </c>
      <c r="V301" s="22" t="n">
        <v>2898.03</v>
      </c>
      <c r="W301" s="22" t="n">
        <v>2954.85</v>
      </c>
      <c r="X301" s="22" t="n">
        <v>2740.29</v>
      </c>
      <c r="Y301" s="22" t="n">
        <v>2573.66</v>
      </c>
    </row>
    <row r="302" customFormat="false" ht="15" hidden="false" customHeight="false" outlineLevel="0" collapsed="false">
      <c r="A302" s="20" t="n">
        <v>24</v>
      </c>
      <c r="B302" s="22" t="n">
        <v>2185.25</v>
      </c>
      <c r="C302" s="22" t="n">
        <v>2024.23</v>
      </c>
      <c r="D302" s="22" t="n">
        <v>1907.4</v>
      </c>
      <c r="E302" s="22" t="n">
        <v>1805.29</v>
      </c>
      <c r="F302" s="22" t="n">
        <v>1721.66</v>
      </c>
      <c r="G302" s="22" t="n">
        <v>1971.47</v>
      </c>
      <c r="H302" s="22" t="n">
        <v>2186.73</v>
      </c>
      <c r="I302" s="22" t="n">
        <v>2529.27</v>
      </c>
      <c r="J302" s="22" t="n">
        <v>2882.92</v>
      </c>
      <c r="K302" s="22" t="n">
        <v>2974.12</v>
      </c>
      <c r="L302" s="22" t="n">
        <v>3071.48</v>
      </c>
      <c r="M302" s="22" t="n">
        <v>3051.69</v>
      </c>
      <c r="N302" s="22" t="n">
        <v>3063.72</v>
      </c>
      <c r="O302" s="22" t="n">
        <v>3034.69</v>
      </c>
      <c r="P302" s="22" t="n">
        <v>3095.65</v>
      </c>
      <c r="Q302" s="22" t="n">
        <v>3101.72</v>
      </c>
      <c r="R302" s="22" t="n">
        <v>3175.06</v>
      </c>
      <c r="S302" s="22" t="n">
        <v>3042.39</v>
      </c>
      <c r="T302" s="22" t="n">
        <v>2946.97</v>
      </c>
      <c r="U302" s="22" t="n">
        <v>2888.36</v>
      </c>
      <c r="V302" s="22" t="n">
        <v>2891.41</v>
      </c>
      <c r="W302" s="22" t="n">
        <v>2891.39</v>
      </c>
      <c r="X302" s="22" t="n">
        <v>2719.7</v>
      </c>
      <c r="Y302" s="22" t="n">
        <v>2521.52</v>
      </c>
    </row>
    <row r="303" customFormat="false" ht="15" hidden="false" customHeight="false" outlineLevel="0" collapsed="false">
      <c r="A303" s="20" t="n">
        <v>25</v>
      </c>
      <c r="B303" s="22" t="n">
        <v>2203.9</v>
      </c>
      <c r="C303" s="22" t="n">
        <v>2066.24</v>
      </c>
      <c r="D303" s="22" t="n">
        <v>1857.89</v>
      </c>
      <c r="E303" s="22" t="n">
        <v>1784.7</v>
      </c>
      <c r="F303" s="22" t="n">
        <v>1853.19</v>
      </c>
      <c r="G303" s="22" t="n">
        <v>2054.96</v>
      </c>
      <c r="H303" s="22" t="n">
        <v>2214.88</v>
      </c>
      <c r="I303" s="22" t="n">
        <v>2513.56</v>
      </c>
      <c r="J303" s="22" t="n">
        <v>2945.58</v>
      </c>
      <c r="K303" s="22" t="n">
        <v>3017.11</v>
      </c>
      <c r="L303" s="22" t="n">
        <v>3051.09</v>
      </c>
      <c r="M303" s="22" t="n">
        <v>3046.51</v>
      </c>
      <c r="N303" s="22" t="n">
        <v>3034.44</v>
      </c>
      <c r="O303" s="22" t="n">
        <v>3054.43</v>
      </c>
      <c r="P303" s="22" t="n">
        <v>3168.51</v>
      </c>
      <c r="Q303" s="22" t="n">
        <v>3191.85</v>
      </c>
      <c r="R303" s="22" t="n">
        <v>3142.6</v>
      </c>
      <c r="S303" s="22" t="n">
        <v>3056.33</v>
      </c>
      <c r="T303" s="22" t="n">
        <v>3016.16</v>
      </c>
      <c r="U303" s="22" t="n">
        <v>2991.79</v>
      </c>
      <c r="V303" s="22" t="n">
        <v>2963.48</v>
      </c>
      <c r="W303" s="22" t="n">
        <v>2976.74</v>
      </c>
      <c r="X303" s="22" t="n">
        <v>2829.34</v>
      </c>
      <c r="Y303" s="22" t="n">
        <v>2482.08</v>
      </c>
    </row>
    <row r="304" customFormat="false" ht="15" hidden="false" customHeight="false" outlineLevel="0" collapsed="false">
      <c r="A304" s="20" t="n">
        <v>26</v>
      </c>
      <c r="B304" s="22" t="n">
        <v>2247.43</v>
      </c>
      <c r="C304" s="22" t="n">
        <v>2116.12</v>
      </c>
      <c r="D304" s="22" t="n">
        <v>2032.12</v>
      </c>
      <c r="E304" s="22" t="n">
        <v>1853.4</v>
      </c>
      <c r="F304" s="22" t="n">
        <v>1934.77</v>
      </c>
      <c r="G304" s="22" t="n">
        <v>2075</v>
      </c>
      <c r="H304" s="22" t="n">
        <v>2225</v>
      </c>
      <c r="I304" s="22" t="n">
        <v>2510.14</v>
      </c>
      <c r="J304" s="22" t="n">
        <v>3007.03</v>
      </c>
      <c r="K304" s="22" t="n">
        <v>3047.48</v>
      </c>
      <c r="L304" s="22" t="n">
        <v>3073.61</v>
      </c>
      <c r="M304" s="22" t="n">
        <v>3070.02</v>
      </c>
      <c r="N304" s="22" t="n">
        <v>3055.27</v>
      </c>
      <c r="O304" s="22" t="n">
        <v>3072.76</v>
      </c>
      <c r="P304" s="22" t="n">
        <v>3158.83</v>
      </c>
      <c r="Q304" s="22" t="n">
        <v>3152.26</v>
      </c>
      <c r="R304" s="22" t="n">
        <v>3100.09</v>
      </c>
      <c r="S304" s="22" t="n">
        <v>3054.79</v>
      </c>
      <c r="T304" s="22" t="n">
        <v>3039.11</v>
      </c>
      <c r="U304" s="22" t="n">
        <v>3020.98</v>
      </c>
      <c r="V304" s="22" t="n">
        <v>2993.63</v>
      </c>
      <c r="W304" s="22" t="n">
        <v>3006.04</v>
      </c>
      <c r="X304" s="22" t="n">
        <v>2867.35</v>
      </c>
      <c r="Y304" s="22" t="n">
        <v>2475.81</v>
      </c>
    </row>
    <row r="305" customFormat="false" ht="15" hidden="false" customHeight="false" outlineLevel="0" collapsed="false">
      <c r="A305" s="20" t="n">
        <v>27</v>
      </c>
      <c r="B305" s="22" t="n">
        <v>2212.21</v>
      </c>
      <c r="C305" s="22" t="n">
        <v>2067.58</v>
      </c>
      <c r="D305" s="22" t="n">
        <v>1944.96</v>
      </c>
      <c r="E305" s="22" t="n">
        <v>1852.21</v>
      </c>
      <c r="F305" s="22" t="n">
        <v>1959.25</v>
      </c>
      <c r="G305" s="22" t="n">
        <v>2053.9</v>
      </c>
      <c r="H305" s="22" t="n">
        <v>2184.72</v>
      </c>
      <c r="I305" s="22" t="n">
        <v>2531.87</v>
      </c>
      <c r="J305" s="22" t="n">
        <v>2951.36</v>
      </c>
      <c r="K305" s="22" t="n">
        <v>3033.65</v>
      </c>
      <c r="L305" s="22" t="n">
        <v>3090.95</v>
      </c>
      <c r="M305" s="22" t="n">
        <v>3082.19</v>
      </c>
      <c r="N305" s="22" t="n">
        <v>3052.28</v>
      </c>
      <c r="O305" s="22" t="n">
        <v>3076.86</v>
      </c>
      <c r="P305" s="22" t="n">
        <v>3119.02</v>
      </c>
      <c r="Q305" s="22" t="n">
        <v>3095.32</v>
      </c>
      <c r="R305" s="22" t="n">
        <v>3054.48</v>
      </c>
      <c r="S305" s="22" t="n">
        <v>3007.01</v>
      </c>
      <c r="T305" s="22" t="n">
        <v>2987.13</v>
      </c>
      <c r="U305" s="22" t="n">
        <v>2952.93</v>
      </c>
      <c r="V305" s="22" t="n">
        <v>2927</v>
      </c>
      <c r="W305" s="22" t="n">
        <v>3001.22</v>
      </c>
      <c r="X305" s="22" t="n">
        <v>2832.44</v>
      </c>
      <c r="Y305" s="22" t="n">
        <v>2487.95</v>
      </c>
    </row>
    <row r="306" customFormat="false" ht="15" hidden="false" customHeight="false" outlineLevel="0" collapsed="false">
      <c r="A306" s="20" t="n">
        <v>28</v>
      </c>
      <c r="B306" s="22" t="n">
        <v>2469.66</v>
      </c>
      <c r="C306" s="22" t="n">
        <v>2301.61</v>
      </c>
      <c r="D306" s="22" t="n">
        <v>2209.36</v>
      </c>
      <c r="E306" s="22" t="n">
        <v>2091.17</v>
      </c>
      <c r="F306" s="22" t="n">
        <v>2087.28</v>
      </c>
      <c r="G306" s="22" t="n">
        <v>2162.23</v>
      </c>
      <c r="H306" s="22" t="n">
        <v>2203.51</v>
      </c>
      <c r="I306" s="22" t="n">
        <v>2507.19</v>
      </c>
      <c r="J306" s="22" t="n">
        <v>2938.48</v>
      </c>
      <c r="K306" s="22" t="n">
        <v>3141.68</v>
      </c>
      <c r="L306" s="22" t="n">
        <v>3167.03</v>
      </c>
      <c r="M306" s="22" t="n">
        <v>3180.24</v>
      </c>
      <c r="N306" s="22" t="n">
        <v>3170.9</v>
      </c>
      <c r="O306" s="22" t="n">
        <v>3173</v>
      </c>
      <c r="P306" s="22" t="n">
        <v>3171.95</v>
      </c>
      <c r="Q306" s="22" t="n">
        <v>3202.14</v>
      </c>
      <c r="R306" s="22" t="n">
        <v>3191.24</v>
      </c>
      <c r="S306" s="22" t="n">
        <v>3184.97</v>
      </c>
      <c r="T306" s="22" t="n">
        <v>3166.1</v>
      </c>
      <c r="U306" s="22" t="n">
        <v>3135.82</v>
      </c>
      <c r="V306" s="22" t="n">
        <v>3117.68</v>
      </c>
      <c r="W306" s="22" t="n">
        <v>3141.41</v>
      </c>
      <c r="X306" s="22" t="n">
        <v>2994.06</v>
      </c>
      <c r="Y306" s="22" t="n">
        <v>2532.5</v>
      </c>
    </row>
    <row r="307" customFormat="false" ht="15" hidden="false" customHeight="false" outlineLevel="0" collapsed="false">
      <c r="A307" s="20" t="n">
        <v>29</v>
      </c>
      <c r="B307" s="22" t="n">
        <v>2337.15</v>
      </c>
      <c r="C307" s="22" t="n">
        <v>2206.28</v>
      </c>
      <c r="D307" s="22" t="n">
        <v>2094.65</v>
      </c>
      <c r="E307" s="22" t="n">
        <v>2014.26</v>
      </c>
      <c r="F307" s="22" t="n">
        <v>1991.82</v>
      </c>
      <c r="G307" s="22" t="n">
        <v>2080.15</v>
      </c>
      <c r="H307" s="22" t="n">
        <v>2063.39</v>
      </c>
      <c r="I307" s="22" t="n">
        <v>2209.63</v>
      </c>
      <c r="J307" s="22" t="n">
        <v>2567.62</v>
      </c>
      <c r="K307" s="22" t="n">
        <v>2875.21</v>
      </c>
      <c r="L307" s="22" t="n">
        <v>3018.26</v>
      </c>
      <c r="M307" s="22" t="n">
        <v>3058.24</v>
      </c>
      <c r="N307" s="22" t="n">
        <v>3091.19</v>
      </c>
      <c r="O307" s="22" t="n">
        <v>3093.57</v>
      </c>
      <c r="P307" s="22" t="n">
        <v>3132</v>
      </c>
      <c r="Q307" s="22" t="n">
        <v>3138.78</v>
      </c>
      <c r="R307" s="22" t="n">
        <v>3156.82</v>
      </c>
      <c r="S307" s="22" t="n">
        <v>3158.53</v>
      </c>
      <c r="T307" s="22" t="n">
        <v>3155.64</v>
      </c>
      <c r="U307" s="22" t="n">
        <v>3114.68</v>
      </c>
      <c r="V307" s="22" t="n">
        <v>3023.81</v>
      </c>
      <c r="W307" s="22" t="n">
        <v>3060.97</v>
      </c>
      <c r="X307" s="22" t="n">
        <v>2848.32</v>
      </c>
      <c r="Y307" s="22" t="n">
        <v>2349.85</v>
      </c>
    </row>
    <row r="308" customFormat="false" ht="15" hidden="false" customHeight="false" outlineLevel="0" collapsed="false">
      <c r="A308" s="20" t="n">
        <v>30</v>
      </c>
      <c r="B308" s="22" t="n">
        <v>2272.79</v>
      </c>
      <c r="C308" s="22" t="n">
        <v>2152.19</v>
      </c>
      <c r="D308" s="22" t="n">
        <v>2057.25</v>
      </c>
      <c r="E308" s="22" t="n">
        <v>1942.38</v>
      </c>
      <c r="F308" s="22" t="n">
        <v>1948.39</v>
      </c>
      <c r="G308" s="22" t="n">
        <v>2041.72</v>
      </c>
      <c r="H308" s="22" t="n">
        <v>2290.9</v>
      </c>
      <c r="I308" s="22" t="n">
        <v>2654.29</v>
      </c>
      <c r="J308" s="22" t="n">
        <v>3112.64</v>
      </c>
      <c r="K308" s="22" t="n">
        <v>3188.26</v>
      </c>
      <c r="L308" s="22" t="n">
        <v>3238.28</v>
      </c>
      <c r="M308" s="22" t="n">
        <v>3231.18</v>
      </c>
      <c r="N308" s="22" t="n">
        <v>3200.59</v>
      </c>
      <c r="O308" s="22" t="n">
        <v>3214.69</v>
      </c>
      <c r="P308" s="22" t="n">
        <v>3266.41</v>
      </c>
      <c r="Q308" s="22" t="n">
        <v>3275.02</v>
      </c>
      <c r="R308" s="22" t="n">
        <v>3239.29</v>
      </c>
      <c r="S308" s="22" t="n">
        <v>3191.76</v>
      </c>
      <c r="T308" s="22" t="n">
        <v>3150.59</v>
      </c>
      <c r="U308" s="22" t="n">
        <v>3099.91</v>
      </c>
      <c r="V308" s="22" t="n">
        <v>2913.05</v>
      </c>
      <c r="W308" s="22" t="n">
        <v>2880.03</v>
      </c>
      <c r="X308" s="22" t="n">
        <v>2598.92</v>
      </c>
      <c r="Y308" s="22" t="n">
        <v>2305.87</v>
      </c>
    </row>
    <row r="309" customFormat="false" ht="15" hidden="false" customHeight="false" outlineLevel="0" collapsed="false">
      <c r="A309" s="50"/>
      <c r="B309" s="50"/>
      <c r="C309" s="50"/>
      <c r="D309" s="50"/>
      <c r="E309" s="50"/>
      <c r="F309" s="50"/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</row>
    <row r="310" customFormat="false" ht="19.5" hidden="false" customHeight="true" outlineLevel="0" collapsed="false">
      <c r="A310" s="20" t="s">
        <v>80</v>
      </c>
      <c r="B310" s="61" t="s">
        <v>114</v>
      </c>
      <c r="C310" s="61"/>
      <c r="D310" s="61"/>
      <c r="E310" s="61"/>
      <c r="F310" s="61"/>
      <c r="G310" s="61"/>
      <c r="H310" s="61"/>
      <c r="I310" s="61"/>
      <c r="J310" s="61"/>
      <c r="K310" s="61"/>
      <c r="L310" s="61"/>
      <c r="M310" s="61"/>
      <c r="N310" s="61"/>
      <c r="O310" s="61"/>
      <c r="P310" s="61"/>
      <c r="Q310" s="61"/>
      <c r="R310" s="61"/>
      <c r="S310" s="61"/>
      <c r="T310" s="61"/>
      <c r="U310" s="61"/>
      <c r="V310" s="61"/>
      <c r="W310" s="61"/>
      <c r="X310" s="61"/>
      <c r="Y310" s="61"/>
    </row>
    <row r="311" customFormat="false" ht="21.75" hidden="false" customHeight="true" outlineLevel="0" collapsed="false">
      <c r="A311" s="20"/>
      <c r="B311" s="19" t="s">
        <v>82</v>
      </c>
      <c r="C311" s="19" t="s">
        <v>83</v>
      </c>
      <c r="D311" s="19" t="s">
        <v>84</v>
      </c>
      <c r="E311" s="19" t="s">
        <v>85</v>
      </c>
      <c r="F311" s="19" t="s">
        <v>86</v>
      </c>
      <c r="G311" s="19" t="s">
        <v>87</v>
      </c>
      <c r="H311" s="19" t="s">
        <v>88</v>
      </c>
      <c r="I311" s="19" t="s">
        <v>89</v>
      </c>
      <c r="J311" s="19" t="s">
        <v>90</v>
      </c>
      <c r="K311" s="19" t="s">
        <v>91</v>
      </c>
      <c r="L311" s="19" t="s">
        <v>92</v>
      </c>
      <c r="M311" s="19" t="s">
        <v>93</v>
      </c>
      <c r="N311" s="19" t="s">
        <v>94</v>
      </c>
      <c r="O311" s="19" t="s">
        <v>95</v>
      </c>
      <c r="P311" s="19" t="s">
        <v>96</v>
      </c>
      <c r="Q311" s="19" t="s">
        <v>97</v>
      </c>
      <c r="R311" s="19" t="s">
        <v>98</v>
      </c>
      <c r="S311" s="19" t="s">
        <v>99</v>
      </c>
      <c r="T311" s="19" t="s">
        <v>100</v>
      </c>
      <c r="U311" s="19" t="s">
        <v>101</v>
      </c>
      <c r="V311" s="19" t="s">
        <v>102</v>
      </c>
      <c r="W311" s="19" t="s">
        <v>103</v>
      </c>
      <c r="X311" s="19" t="s">
        <v>104</v>
      </c>
      <c r="Y311" s="19" t="s">
        <v>105</v>
      </c>
    </row>
    <row r="312" customFormat="false" ht="15" hidden="false" customHeight="false" outlineLevel="0" collapsed="false">
      <c r="A312" s="20" t="n">
        <v>1</v>
      </c>
      <c r="B312" s="22" t="n">
        <v>3728.99</v>
      </c>
      <c r="C312" s="22" t="n">
        <v>3580.04</v>
      </c>
      <c r="D312" s="22" t="n">
        <v>3478.02</v>
      </c>
      <c r="E312" s="22" t="n">
        <v>3315</v>
      </c>
      <c r="F312" s="22" t="n">
        <v>3263.84</v>
      </c>
      <c r="G312" s="22" t="n">
        <v>3405.42</v>
      </c>
      <c r="H312" s="22" t="n">
        <v>3432.85</v>
      </c>
      <c r="I312" s="22" t="n">
        <v>3588.92</v>
      </c>
      <c r="J312" s="22" t="n">
        <v>4076.33</v>
      </c>
      <c r="K312" s="22" t="n">
        <v>4379.09</v>
      </c>
      <c r="L312" s="22" t="n">
        <v>4674.3</v>
      </c>
      <c r="M312" s="22" t="n">
        <v>4731.7</v>
      </c>
      <c r="N312" s="22" t="n">
        <v>4761</v>
      </c>
      <c r="O312" s="22" t="n">
        <v>4813.34</v>
      </c>
      <c r="P312" s="22" t="n">
        <v>4843.36</v>
      </c>
      <c r="Q312" s="22" t="n">
        <v>4817</v>
      </c>
      <c r="R312" s="22" t="n">
        <v>4811.82</v>
      </c>
      <c r="S312" s="22" t="n">
        <v>4865.01</v>
      </c>
      <c r="T312" s="22" t="n">
        <v>4872.3</v>
      </c>
      <c r="U312" s="22" t="n">
        <v>4789</v>
      </c>
      <c r="V312" s="22" t="n">
        <v>4816.28</v>
      </c>
      <c r="W312" s="22" t="n">
        <v>4858.94</v>
      </c>
      <c r="X312" s="22" t="n">
        <v>4416.98</v>
      </c>
      <c r="Y312" s="22" t="n">
        <v>3976.61</v>
      </c>
    </row>
    <row r="313" customFormat="false" ht="15" hidden="false" customHeight="false" outlineLevel="0" collapsed="false">
      <c r="A313" s="20" t="n">
        <v>2</v>
      </c>
      <c r="B313" s="22" t="n">
        <v>3839.57</v>
      </c>
      <c r="C313" s="22" t="n">
        <v>3648.69</v>
      </c>
      <c r="D313" s="22" t="n">
        <v>3553.42</v>
      </c>
      <c r="E313" s="22" t="n">
        <v>3462.27</v>
      </c>
      <c r="F313" s="22" t="n">
        <v>3353.41</v>
      </c>
      <c r="G313" s="22" t="n">
        <v>3529.93</v>
      </c>
      <c r="H313" s="22" t="n">
        <v>3658.35</v>
      </c>
      <c r="I313" s="22" t="n">
        <v>4255.12</v>
      </c>
      <c r="J313" s="22" t="n">
        <v>4739.72</v>
      </c>
      <c r="K313" s="22" t="n">
        <v>4877.24</v>
      </c>
      <c r="L313" s="22" t="n">
        <v>4928.93</v>
      </c>
      <c r="M313" s="22" t="n">
        <v>4954.52</v>
      </c>
      <c r="N313" s="22" t="n">
        <v>4911.86</v>
      </c>
      <c r="O313" s="22" t="n">
        <v>4986.72</v>
      </c>
      <c r="P313" s="22" t="n">
        <v>5066.4</v>
      </c>
      <c r="Q313" s="22" t="n">
        <v>5058</v>
      </c>
      <c r="R313" s="22" t="n">
        <v>5004.68</v>
      </c>
      <c r="S313" s="22" t="n">
        <v>4925.19</v>
      </c>
      <c r="T313" s="22" t="n">
        <v>4905.35</v>
      </c>
      <c r="U313" s="22" t="n">
        <v>4795.41</v>
      </c>
      <c r="V313" s="22" t="n">
        <v>4836.32</v>
      </c>
      <c r="W313" s="22" t="n">
        <v>4788.12</v>
      </c>
      <c r="X313" s="22" t="n">
        <v>4511.18</v>
      </c>
      <c r="Y313" s="22" t="n">
        <v>4001.35</v>
      </c>
    </row>
    <row r="314" customFormat="false" ht="15" hidden="false" customHeight="false" outlineLevel="0" collapsed="false">
      <c r="A314" s="20" t="n">
        <v>3</v>
      </c>
      <c r="B314" s="22" t="n">
        <v>3722.48</v>
      </c>
      <c r="C314" s="22" t="n">
        <v>3504.47</v>
      </c>
      <c r="D314" s="22" t="n">
        <v>3365.04</v>
      </c>
      <c r="E314" s="22" t="n">
        <v>3269.59</v>
      </c>
      <c r="F314" s="22" t="n">
        <v>3305.11</v>
      </c>
      <c r="G314" s="22" t="n">
        <v>3578.46</v>
      </c>
      <c r="H314" s="22" t="n">
        <v>3684.73</v>
      </c>
      <c r="I314" s="22" t="n">
        <v>4261.04</v>
      </c>
      <c r="J314" s="22" t="n">
        <v>4756.81</v>
      </c>
      <c r="K314" s="22" t="n">
        <v>4943.76</v>
      </c>
      <c r="L314" s="22" t="n">
        <v>4966.21</v>
      </c>
      <c r="M314" s="22" t="n">
        <v>4980.38</v>
      </c>
      <c r="N314" s="22" t="n">
        <v>4957.25</v>
      </c>
      <c r="O314" s="22" t="n">
        <v>4996.87</v>
      </c>
      <c r="P314" s="22" t="n">
        <v>5009.47</v>
      </c>
      <c r="Q314" s="22" t="n">
        <v>5052.42</v>
      </c>
      <c r="R314" s="22" t="n">
        <v>5041.4</v>
      </c>
      <c r="S314" s="22" t="n">
        <v>4981.58</v>
      </c>
      <c r="T314" s="22" t="n">
        <v>4948.31</v>
      </c>
      <c r="U314" s="22" t="n">
        <v>4852.58</v>
      </c>
      <c r="V314" s="22" t="n">
        <v>4922.96</v>
      </c>
      <c r="W314" s="22" t="n">
        <v>4910.43</v>
      </c>
      <c r="X314" s="22" t="n">
        <v>4485.34</v>
      </c>
      <c r="Y314" s="22" t="n">
        <v>3983.25</v>
      </c>
    </row>
    <row r="315" customFormat="false" ht="15" hidden="false" customHeight="false" outlineLevel="0" collapsed="false">
      <c r="A315" s="20" t="n">
        <v>4</v>
      </c>
      <c r="B315" s="22" t="n">
        <v>3772.7</v>
      </c>
      <c r="C315" s="22" t="n">
        <v>3601.27</v>
      </c>
      <c r="D315" s="22" t="n">
        <v>3448.96</v>
      </c>
      <c r="E315" s="22" t="n">
        <v>3316.01</v>
      </c>
      <c r="F315" s="22" t="n">
        <v>3319.46</v>
      </c>
      <c r="G315" s="22" t="n">
        <v>3567.82</v>
      </c>
      <c r="H315" s="22" t="n">
        <v>3644.09</v>
      </c>
      <c r="I315" s="22" t="n">
        <v>4147.01</v>
      </c>
      <c r="J315" s="22" t="n">
        <v>4733.96</v>
      </c>
      <c r="K315" s="22" t="n">
        <v>4872.82</v>
      </c>
      <c r="L315" s="22" t="n">
        <v>4934.51</v>
      </c>
      <c r="M315" s="22" t="n">
        <v>4946.26</v>
      </c>
      <c r="N315" s="22" t="n">
        <v>4916.82</v>
      </c>
      <c r="O315" s="22" t="n">
        <v>4962.9</v>
      </c>
      <c r="P315" s="22" t="n">
        <v>5015.93</v>
      </c>
      <c r="Q315" s="22" t="n">
        <v>5038.47</v>
      </c>
      <c r="R315" s="22" t="n">
        <v>5001.12</v>
      </c>
      <c r="S315" s="22" t="n">
        <v>4954.71</v>
      </c>
      <c r="T315" s="22" t="n">
        <v>4872.87</v>
      </c>
      <c r="U315" s="22" t="n">
        <v>4730.64</v>
      </c>
      <c r="V315" s="22" t="n">
        <v>4773.59</v>
      </c>
      <c r="W315" s="22" t="n">
        <v>4655.82</v>
      </c>
      <c r="X315" s="22" t="n">
        <v>4303.29</v>
      </c>
      <c r="Y315" s="22" t="n">
        <v>3942.12</v>
      </c>
    </row>
    <row r="316" customFormat="false" ht="15" hidden="false" customHeight="false" outlineLevel="0" collapsed="false">
      <c r="A316" s="20" t="n">
        <v>5</v>
      </c>
      <c r="B316" s="22" t="n">
        <v>3694.12</v>
      </c>
      <c r="C316" s="22" t="n">
        <v>3486.5</v>
      </c>
      <c r="D316" s="22" t="n">
        <v>3375.26</v>
      </c>
      <c r="E316" s="22" t="n">
        <v>3288.86</v>
      </c>
      <c r="F316" s="22" t="n">
        <v>3264.08</v>
      </c>
      <c r="G316" s="22" t="n">
        <v>3496.41</v>
      </c>
      <c r="H316" s="22" t="n">
        <v>3736.38</v>
      </c>
      <c r="I316" s="22" t="n">
        <v>4260.63</v>
      </c>
      <c r="J316" s="22" t="n">
        <v>4740.7</v>
      </c>
      <c r="K316" s="22" t="n">
        <v>4808.13</v>
      </c>
      <c r="L316" s="22" t="n">
        <v>4923.26</v>
      </c>
      <c r="M316" s="22" t="n">
        <v>4942.54</v>
      </c>
      <c r="N316" s="22" t="n">
        <v>4917.05</v>
      </c>
      <c r="O316" s="22" t="n">
        <v>4951.07</v>
      </c>
      <c r="P316" s="22" t="n">
        <v>4930.37</v>
      </c>
      <c r="Q316" s="22" t="n">
        <v>4909.56</v>
      </c>
      <c r="R316" s="22" t="n">
        <v>4878.82</v>
      </c>
      <c r="S316" s="22" t="n">
        <v>4837.47</v>
      </c>
      <c r="T316" s="22" t="n">
        <v>4817.21</v>
      </c>
      <c r="U316" s="22" t="n">
        <v>4778.94</v>
      </c>
      <c r="V316" s="22" t="n">
        <v>4755.63</v>
      </c>
      <c r="W316" s="22" t="n">
        <v>4774.67</v>
      </c>
      <c r="X316" s="22" t="n">
        <v>4481.36</v>
      </c>
      <c r="Y316" s="22" t="n">
        <v>3976.63</v>
      </c>
    </row>
    <row r="317" customFormat="false" ht="15" hidden="false" customHeight="false" outlineLevel="0" collapsed="false">
      <c r="A317" s="20" t="n">
        <v>6</v>
      </c>
      <c r="B317" s="22" t="n">
        <v>3851.81</v>
      </c>
      <c r="C317" s="22" t="n">
        <v>3616.24</v>
      </c>
      <c r="D317" s="22" t="n">
        <v>3480.44</v>
      </c>
      <c r="E317" s="22" t="n">
        <v>3382.57</v>
      </c>
      <c r="F317" s="22" t="n">
        <v>3353.27</v>
      </c>
      <c r="G317" s="22" t="n">
        <v>3528.19</v>
      </c>
      <c r="H317" s="22" t="n">
        <v>3701.41</v>
      </c>
      <c r="I317" s="22" t="n">
        <v>4335.29</v>
      </c>
      <c r="J317" s="22" t="n">
        <v>4856.13</v>
      </c>
      <c r="K317" s="22" t="n">
        <v>4941.31</v>
      </c>
      <c r="L317" s="22" t="n">
        <v>4976.5</v>
      </c>
      <c r="M317" s="22" t="n">
        <v>4982.53</v>
      </c>
      <c r="N317" s="22" t="n">
        <v>4973.26</v>
      </c>
      <c r="O317" s="22" t="n">
        <v>4986.29</v>
      </c>
      <c r="P317" s="22" t="n">
        <v>5027.98</v>
      </c>
      <c r="Q317" s="22" t="n">
        <v>5021.48</v>
      </c>
      <c r="R317" s="22" t="n">
        <v>5012.58</v>
      </c>
      <c r="S317" s="22" t="n">
        <v>4976.49</v>
      </c>
      <c r="T317" s="22" t="n">
        <v>4959.98</v>
      </c>
      <c r="U317" s="22" t="n">
        <v>4895.07</v>
      </c>
      <c r="V317" s="22" t="n">
        <v>4893.1</v>
      </c>
      <c r="W317" s="22" t="n">
        <v>4922.26</v>
      </c>
      <c r="X317" s="22" t="n">
        <v>4676.69</v>
      </c>
      <c r="Y317" s="22" t="n">
        <v>4155.79</v>
      </c>
    </row>
    <row r="318" customFormat="false" ht="15" hidden="false" customHeight="false" outlineLevel="0" collapsed="false">
      <c r="A318" s="20" t="n">
        <v>7</v>
      </c>
      <c r="B318" s="22" t="n">
        <v>3816.81</v>
      </c>
      <c r="C318" s="22" t="n">
        <v>3669.43</v>
      </c>
      <c r="D318" s="22" t="n">
        <v>3578.21</v>
      </c>
      <c r="E318" s="22" t="n">
        <v>3481.93</v>
      </c>
      <c r="F318" s="22" t="n">
        <v>3459.23</v>
      </c>
      <c r="G318" s="22" t="n">
        <v>3526.72</v>
      </c>
      <c r="H318" s="22" t="n">
        <v>3556.35</v>
      </c>
      <c r="I318" s="22" t="n">
        <v>3759.75</v>
      </c>
      <c r="J318" s="22" t="n">
        <v>4465.3</v>
      </c>
      <c r="K318" s="22" t="n">
        <v>4745.39</v>
      </c>
      <c r="L318" s="22" t="n">
        <v>4780.27</v>
      </c>
      <c r="M318" s="22" t="n">
        <v>4788.64</v>
      </c>
      <c r="N318" s="22" t="n">
        <v>4785.57</v>
      </c>
      <c r="O318" s="22" t="n">
        <v>4794.95</v>
      </c>
      <c r="P318" s="22" t="n">
        <v>4797.09</v>
      </c>
      <c r="Q318" s="22" t="n">
        <v>4822.78</v>
      </c>
      <c r="R318" s="22" t="n">
        <v>4811.81</v>
      </c>
      <c r="S318" s="22" t="n">
        <v>4793.1</v>
      </c>
      <c r="T318" s="22" t="n">
        <v>4778.13</v>
      </c>
      <c r="U318" s="22" t="n">
        <v>4757.38</v>
      </c>
      <c r="V318" s="22" t="n">
        <v>4754.24</v>
      </c>
      <c r="W318" s="22" t="n">
        <v>4751.23</v>
      </c>
      <c r="X318" s="22" t="n">
        <v>4495.51</v>
      </c>
      <c r="Y318" s="22" t="n">
        <v>4118.01</v>
      </c>
    </row>
    <row r="319" customFormat="false" ht="15" hidden="false" customHeight="false" outlineLevel="0" collapsed="false">
      <c r="A319" s="20" t="n">
        <v>8</v>
      </c>
      <c r="B319" s="22" t="n">
        <v>3819.24</v>
      </c>
      <c r="C319" s="22" t="n">
        <v>3679.25</v>
      </c>
      <c r="D319" s="22" t="n">
        <v>3582.41</v>
      </c>
      <c r="E319" s="22" t="n">
        <v>3536.17</v>
      </c>
      <c r="F319" s="22" t="n">
        <v>3509.18</v>
      </c>
      <c r="G319" s="22" t="n">
        <v>3532.93</v>
      </c>
      <c r="H319" s="22" t="n">
        <v>3533.4</v>
      </c>
      <c r="I319" s="22" t="n">
        <v>3669.43</v>
      </c>
      <c r="J319" s="22" t="n">
        <v>4206.61</v>
      </c>
      <c r="K319" s="22" t="n">
        <v>4643.27</v>
      </c>
      <c r="L319" s="22" t="n">
        <v>4759.48</v>
      </c>
      <c r="M319" s="22" t="n">
        <v>4781.54</v>
      </c>
      <c r="N319" s="22" t="n">
        <v>4793.53</v>
      </c>
      <c r="O319" s="22" t="n">
        <v>4828.9</v>
      </c>
      <c r="P319" s="22" t="n">
        <v>4837.28</v>
      </c>
      <c r="Q319" s="22" t="n">
        <v>4839.41</v>
      </c>
      <c r="R319" s="22" t="n">
        <v>4859.72</v>
      </c>
      <c r="S319" s="22" t="n">
        <v>4868.2</v>
      </c>
      <c r="T319" s="22" t="n">
        <v>4848.81</v>
      </c>
      <c r="U319" s="22" t="n">
        <v>4839.35</v>
      </c>
      <c r="V319" s="22" t="n">
        <v>4823.24</v>
      </c>
      <c r="W319" s="22" t="n">
        <v>4831.2</v>
      </c>
      <c r="X319" s="22" t="n">
        <v>4595.44</v>
      </c>
      <c r="Y319" s="22" t="n">
        <v>4084.16</v>
      </c>
    </row>
    <row r="320" customFormat="false" ht="15" hidden="false" customHeight="false" outlineLevel="0" collapsed="false">
      <c r="A320" s="20" t="n">
        <v>9</v>
      </c>
      <c r="B320" s="22" t="n">
        <v>3824.82</v>
      </c>
      <c r="C320" s="22" t="n">
        <v>3700.14</v>
      </c>
      <c r="D320" s="22" t="n">
        <v>3612.1</v>
      </c>
      <c r="E320" s="22" t="n">
        <v>3554.17</v>
      </c>
      <c r="F320" s="22" t="n">
        <v>3513.61</v>
      </c>
      <c r="G320" s="22" t="n">
        <v>3605.61</v>
      </c>
      <c r="H320" s="22" t="n">
        <v>3723.78</v>
      </c>
      <c r="I320" s="22" t="n">
        <v>4170.75</v>
      </c>
      <c r="J320" s="22" t="n">
        <v>4751.24</v>
      </c>
      <c r="K320" s="22" t="n">
        <v>4894</v>
      </c>
      <c r="L320" s="22" t="n">
        <v>4971.12</v>
      </c>
      <c r="M320" s="22" t="n">
        <v>4958.93</v>
      </c>
      <c r="N320" s="22" t="n">
        <v>4934.46</v>
      </c>
      <c r="O320" s="22" t="n">
        <v>4962.04</v>
      </c>
      <c r="P320" s="22" t="n">
        <v>4967.96</v>
      </c>
      <c r="Q320" s="22" t="n">
        <v>5022.11</v>
      </c>
      <c r="R320" s="22" t="n">
        <v>4985.25</v>
      </c>
      <c r="S320" s="22" t="n">
        <v>4949.84</v>
      </c>
      <c r="T320" s="22" t="n">
        <v>4899.43</v>
      </c>
      <c r="U320" s="22" t="n">
        <v>4814.29</v>
      </c>
      <c r="V320" s="22" t="n">
        <v>4757.36</v>
      </c>
      <c r="W320" s="22" t="n">
        <v>4702.25</v>
      </c>
      <c r="X320" s="22" t="n">
        <v>4448.71</v>
      </c>
      <c r="Y320" s="22" t="n">
        <v>3953.03</v>
      </c>
    </row>
    <row r="321" customFormat="false" ht="15" hidden="false" customHeight="false" outlineLevel="0" collapsed="false">
      <c r="A321" s="20" t="n">
        <v>10</v>
      </c>
      <c r="B321" s="22" t="n">
        <v>3633.05</v>
      </c>
      <c r="C321" s="22" t="n">
        <v>3527.66</v>
      </c>
      <c r="D321" s="22" t="n">
        <v>3364.61</v>
      </c>
      <c r="E321" s="22" t="n">
        <v>3301.7</v>
      </c>
      <c r="F321" s="22" t="n">
        <v>3381.65</v>
      </c>
      <c r="G321" s="22" t="n">
        <v>3489.87</v>
      </c>
      <c r="H321" s="22" t="n">
        <v>3624.19</v>
      </c>
      <c r="I321" s="22" t="n">
        <v>3946.84</v>
      </c>
      <c r="J321" s="22" t="n">
        <v>4545.13</v>
      </c>
      <c r="K321" s="22" t="n">
        <v>4734.84</v>
      </c>
      <c r="L321" s="22" t="n">
        <v>4768.56</v>
      </c>
      <c r="M321" s="22" t="n">
        <v>4771.61</v>
      </c>
      <c r="N321" s="22" t="n">
        <v>4765.62</v>
      </c>
      <c r="O321" s="22" t="n">
        <v>4776.21</v>
      </c>
      <c r="P321" s="22" t="n">
        <v>4781.09</v>
      </c>
      <c r="Q321" s="22" t="n">
        <v>4819.45</v>
      </c>
      <c r="R321" s="22" t="n">
        <v>4793.22</v>
      </c>
      <c r="S321" s="22" t="n">
        <v>4781.83</v>
      </c>
      <c r="T321" s="22" t="n">
        <v>4758.82</v>
      </c>
      <c r="U321" s="22" t="n">
        <v>4725.69</v>
      </c>
      <c r="V321" s="22" t="n">
        <v>4628.85</v>
      </c>
      <c r="W321" s="22" t="n">
        <v>4639.65</v>
      </c>
      <c r="X321" s="22" t="n">
        <v>4390.39</v>
      </c>
      <c r="Y321" s="22" t="n">
        <v>3979.47</v>
      </c>
    </row>
    <row r="322" customFormat="false" ht="15" hidden="false" customHeight="false" outlineLevel="0" collapsed="false">
      <c r="A322" s="20" t="n">
        <v>11</v>
      </c>
      <c r="B322" s="22" t="n">
        <v>3658.13</v>
      </c>
      <c r="C322" s="22" t="n">
        <v>3416.2</v>
      </c>
      <c r="D322" s="22" t="n">
        <v>3220.88</v>
      </c>
      <c r="E322" s="22" t="n">
        <v>2991.22</v>
      </c>
      <c r="F322" s="22" t="n">
        <v>2950.87</v>
      </c>
      <c r="G322" s="22" t="n">
        <v>3347.54</v>
      </c>
      <c r="H322" s="22" t="n">
        <v>3534.29</v>
      </c>
      <c r="I322" s="22" t="n">
        <v>3867.14</v>
      </c>
      <c r="J322" s="22" t="n">
        <v>4407.41</v>
      </c>
      <c r="K322" s="22" t="n">
        <v>4599.67</v>
      </c>
      <c r="L322" s="22" t="n">
        <v>4628.29</v>
      </c>
      <c r="M322" s="22" t="n">
        <v>4618.89</v>
      </c>
      <c r="N322" s="22" t="n">
        <v>4619.93</v>
      </c>
      <c r="O322" s="22" t="n">
        <v>4653.4</v>
      </c>
      <c r="P322" s="22" t="n">
        <v>4639.99</v>
      </c>
      <c r="Q322" s="22" t="n">
        <v>4680.62</v>
      </c>
      <c r="R322" s="22" t="n">
        <v>4649.53</v>
      </c>
      <c r="S322" s="22" t="n">
        <v>4612.8</v>
      </c>
      <c r="T322" s="22" t="n">
        <v>4594.08</v>
      </c>
      <c r="U322" s="22" t="n">
        <v>4529.78</v>
      </c>
      <c r="V322" s="22" t="n">
        <v>4457.55</v>
      </c>
      <c r="W322" s="22" t="n">
        <v>4521.5</v>
      </c>
      <c r="X322" s="22" t="n">
        <v>4301.26</v>
      </c>
      <c r="Y322" s="22" t="n">
        <v>3902.06</v>
      </c>
    </row>
    <row r="323" customFormat="false" ht="15" hidden="false" customHeight="false" outlineLevel="0" collapsed="false">
      <c r="A323" s="20" t="n">
        <v>12</v>
      </c>
      <c r="B323" s="22" t="n">
        <v>3829.76</v>
      </c>
      <c r="C323" s="22" t="n">
        <v>3636.47</v>
      </c>
      <c r="D323" s="22" t="n">
        <v>3543.07</v>
      </c>
      <c r="E323" s="22" t="n">
        <v>3462.95</v>
      </c>
      <c r="F323" s="22" t="n">
        <v>3433.08</v>
      </c>
      <c r="G323" s="22" t="n">
        <v>3465.4</v>
      </c>
      <c r="H323" s="22" t="n">
        <v>3509.45</v>
      </c>
      <c r="I323" s="22" t="n">
        <v>3837.68</v>
      </c>
      <c r="J323" s="22" t="n">
        <v>4268.98</v>
      </c>
      <c r="K323" s="22" t="n">
        <v>4512.66</v>
      </c>
      <c r="L323" s="22" t="n">
        <v>4554.97</v>
      </c>
      <c r="M323" s="22" t="n">
        <v>4586.46</v>
      </c>
      <c r="N323" s="22" t="n">
        <v>4585.64</v>
      </c>
      <c r="O323" s="22" t="n">
        <v>4592.94</v>
      </c>
      <c r="P323" s="22" t="n">
        <v>4597.05</v>
      </c>
      <c r="Q323" s="22" t="n">
        <v>4599.52</v>
      </c>
      <c r="R323" s="22" t="n">
        <v>4606.28</v>
      </c>
      <c r="S323" s="22" t="n">
        <v>4599.32</v>
      </c>
      <c r="T323" s="22" t="n">
        <v>4599.74</v>
      </c>
      <c r="U323" s="22" t="n">
        <v>4575.3</v>
      </c>
      <c r="V323" s="22" t="n">
        <v>4566.92</v>
      </c>
      <c r="W323" s="22" t="n">
        <v>4575.25</v>
      </c>
      <c r="X323" s="22" t="n">
        <v>4432.65</v>
      </c>
      <c r="Y323" s="22" t="n">
        <v>4057.93</v>
      </c>
    </row>
    <row r="324" customFormat="false" ht="15" hidden="false" customHeight="false" outlineLevel="0" collapsed="false">
      <c r="A324" s="20" t="n">
        <v>13</v>
      </c>
      <c r="B324" s="22" t="n">
        <v>3801.9</v>
      </c>
      <c r="C324" s="22" t="n">
        <v>3629.92</v>
      </c>
      <c r="D324" s="22" t="n">
        <v>3534</v>
      </c>
      <c r="E324" s="22" t="n">
        <v>3453.05</v>
      </c>
      <c r="F324" s="22" t="n">
        <v>3412.88</v>
      </c>
      <c r="G324" s="22" t="n">
        <v>3457.48</v>
      </c>
      <c r="H324" s="22" t="n">
        <v>3507.38</v>
      </c>
      <c r="I324" s="22" t="n">
        <v>3789.22</v>
      </c>
      <c r="J324" s="22" t="n">
        <v>4146.18</v>
      </c>
      <c r="K324" s="22" t="n">
        <v>4448.81</v>
      </c>
      <c r="L324" s="22" t="n">
        <v>4495.73</v>
      </c>
      <c r="M324" s="22" t="n">
        <v>4513.18</v>
      </c>
      <c r="N324" s="22" t="n">
        <v>4529.4</v>
      </c>
      <c r="O324" s="22" t="n">
        <v>4522.68</v>
      </c>
      <c r="P324" s="22" t="n">
        <v>4528.86</v>
      </c>
      <c r="Q324" s="22" t="n">
        <v>4569.85</v>
      </c>
      <c r="R324" s="22" t="n">
        <v>4588.17</v>
      </c>
      <c r="S324" s="22" t="n">
        <v>4564.84</v>
      </c>
      <c r="T324" s="22" t="n">
        <v>4547.56</v>
      </c>
      <c r="U324" s="22" t="n">
        <v>4523.71</v>
      </c>
      <c r="V324" s="22" t="n">
        <v>4509.58</v>
      </c>
      <c r="W324" s="22" t="n">
        <v>4602.79</v>
      </c>
      <c r="X324" s="22" t="n">
        <v>4465.64</v>
      </c>
      <c r="Y324" s="22" t="n">
        <v>4040.89</v>
      </c>
    </row>
    <row r="325" customFormat="false" ht="15" hidden="false" customHeight="false" outlineLevel="0" collapsed="false">
      <c r="A325" s="20" t="n">
        <v>14</v>
      </c>
      <c r="B325" s="22" t="n">
        <v>3665.13</v>
      </c>
      <c r="C325" s="22" t="n">
        <v>3532.07</v>
      </c>
      <c r="D325" s="22" t="n">
        <v>3447.63</v>
      </c>
      <c r="E325" s="22" t="n">
        <v>3410.54</v>
      </c>
      <c r="F325" s="22" t="n">
        <v>3385.18</v>
      </c>
      <c r="G325" s="22" t="n">
        <v>3406.23</v>
      </c>
      <c r="H325" s="22" t="n">
        <v>3419.59</v>
      </c>
      <c r="I325" s="22" t="n">
        <v>3702.08</v>
      </c>
      <c r="J325" s="22" t="n">
        <v>4138.43</v>
      </c>
      <c r="K325" s="22" t="n">
        <v>4415.68</v>
      </c>
      <c r="L325" s="22" t="n">
        <v>4471.6</v>
      </c>
      <c r="M325" s="22" t="n">
        <v>4488.76</v>
      </c>
      <c r="N325" s="22" t="n">
        <v>4488.08</v>
      </c>
      <c r="O325" s="22" t="n">
        <v>4495.47</v>
      </c>
      <c r="P325" s="22" t="n">
        <v>4501.98</v>
      </c>
      <c r="Q325" s="22" t="n">
        <v>4508.82</v>
      </c>
      <c r="R325" s="22" t="n">
        <v>4529.98</v>
      </c>
      <c r="S325" s="22" t="n">
        <v>4520.51</v>
      </c>
      <c r="T325" s="22" t="n">
        <v>4496.19</v>
      </c>
      <c r="U325" s="22" t="n">
        <v>4475.98</v>
      </c>
      <c r="V325" s="22" t="n">
        <v>4471.15</v>
      </c>
      <c r="W325" s="22" t="n">
        <v>4493.43</v>
      </c>
      <c r="X325" s="22" t="n">
        <v>4228.75</v>
      </c>
      <c r="Y325" s="22" t="n">
        <v>3888.7</v>
      </c>
    </row>
    <row r="326" customFormat="false" ht="15" hidden="false" customHeight="false" outlineLevel="0" collapsed="false">
      <c r="A326" s="20" t="n">
        <v>15</v>
      </c>
      <c r="B326" s="22" t="n">
        <v>3683.99</v>
      </c>
      <c r="C326" s="22" t="n">
        <v>3554.12</v>
      </c>
      <c r="D326" s="22" t="n">
        <v>3466.63</v>
      </c>
      <c r="E326" s="22" t="n">
        <v>3367.4</v>
      </c>
      <c r="F326" s="22" t="n">
        <v>3328.3</v>
      </c>
      <c r="G326" s="22" t="n">
        <v>3366.57</v>
      </c>
      <c r="H326" s="22" t="n">
        <v>3407.16</v>
      </c>
      <c r="I326" s="22" t="n">
        <v>3645.48</v>
      </c>
      <c r="J326" s="22" t="n">
        <v>3942.09</v>
      </c>
      <c r="K326" s="22" t="n">
        <v>4211.17</v>
      </c>
      <c r="L326" s="22" t="n">
        <v>4264.89</v>
      </c>
      <c r="M326" s="22" t="n">
        <v>4315.04</v>
      </c>
      <c r="N326" s="22" t="n">
        <v>4335.61</v>
      </c>
      <c r="O326" s="22" t="n">
        <v>4358.55</v>
      </c>
      <c r="P326" s="22" t="n">
        <v>4411.94</v>
      </c>
      <c r="Q326" s="22" t="n">
        <v>4439</v>
      </c>
      <c r="R326" s="22" t="n">
        <v>4466.49</v>
      </c>
      <c r="S326" s="22" t="n">
        <v>4455.03</v>
      </c>
      <c r="T326" s="22" t="n">
        <v>4432.79</v>
      </c>
      <c r="U326" s="22" t="n">
        <v>4409.83</v>
      </c>
      <c r="V326" s="22" t="n">
        <v>4408.34</v>
      </c>
      <c r="W326" s="22" t="n">
        <v>4417.73</v>
      </c>
      <c r="X326" s="22" t="n">
        <v>4145.55</v>
      </c>
      <c r="Y326" s="22" t="n">
        <v>3837.74</v>
      </c>
    </row>
    <row r="327" customFormat="false" ht="15" hidden="false" customHeight="false" outlineLevel="0" collapsed="false">
      <c r="A327" s="20" t="n">
        <v>16</v>
      </c>
      <c r="B327" s="22" t="n">
        <v>3543.51</v>
      </c>
      <c r="C327" s="22" t="n">
        <v>3434.65</v>
      </c>
      <c r="D327" s="22" t="n">
        <v>3244.03</v>
      </c>
      <c r="E327" s="22" t="n">
        <v>3082.94</v>
      </c>
      <c r="F327" s="22" t="n">
        <v>2850.77</v>
      </c>
      <c r="G327" s="22" t="n">
        <v>3379.47</v>
      </c>
      <c r="H327" s="22" t="n">
        <v>3611.17</v>
      </c>
      <c r="I327" s="22" t="n">
        <v>3982.08</v>
      </c>
      <c r="J327" s="22" t="n">
        <v>4351.5</v>
      </c>
      <c r="K327" s="22" t="n">
        <v>4498.18</v>
      </c>
      <c r="L327" s="22" t="n">
        <v>4513.67</v>
      </c>
      <c r="M327" s="22" t="n">
        <v>4512.75</v>
      </c>
      <c r="N327" s="22" t="n">
        <v>4508.96</v>
      </c>
      <c r="O327" s="22" t="n">
        <v>4537.23</v>
      </c>
      <c r="P327" s="22" t="n">
        <v>4553.03</v>
      </c>
      <c r="Q327" s="22" t="n">
        <v>4601.84</v>
      </c>
      <c r="R327" s="22" t="n">
        <v>4572.76</v>
      </c>
      <c r="S327" s="22" t="n">
        <v>4505.35</v>
      </c>
      <c r="T327" s="22" t="n">
        <v>4462.6</v>
      </c>
      <c r="U327" s="22" t="n">
        <v>4416.85</v>
      </c>
      <c r="V327" s="22" t="n">
        <v>4395.32</v>
      </c>
      <c r="W327" s="22" t="n">
        <v>4432</v>
      </c>
      <c r="X327" s="22" t="n">
        <v>4136.33</v>
      </c>
      <c r="Y327" s="22" t="n">
        <v>3743.92</v>
      </c>
    </row>
    <row r="328" customFormat="false" ht="15" hidden="false" customHeight="false" outlineLevel="0" collapsed="false">
      <c r="A328" s="20" t="n">
        <v>17</v>
      </c>
      <c r="B328" s="22" t="n">
        <v>3559.62</v>
      </c>
      <c r="C328" s="22" t="n">
        <v>3388.68</v>
      </c>
      <c r="D328" s="22" t="n">
        <v>3211.88</v>
      </c>
      <c r="E328" s="22" t="n">
        <v>3087.52</v>
      </c>
      <c r="F328" s="22" t="n">
        <v>3083.74</v>
      </c>
      <c r="G328" s="22" t="n">
        <v>3353.32</v>
      </c>
      <c r="H328" s="22" t="n">
        <v>3553.63</v>
      </c>
      <c r="I328" s="22" t="n">
        <v>3824.7</v>
      </c>
      <c r="J328" s="22" t="n">
        <v>4234.74</v>
      </c>
      <c r="K328" s="22" t="n">
        <v>4390.99</v>
      </c>
      <c r="L328" s="22" t="n">
        <v>4445.86</v>
      </c>
      <c r="M328" s="22" t="n">
        <v>4475.91</v>
      </c>
      <c r="N328" s="22" t="n">
        <v>4168.25</v>
      </c>
      <c r="O328" s="22" t="n">
        <v>4450.08</v>
      </c>
      <c r="P328" s="22" t="n">
        <v>4555.9</v>
      </c>
      <c r="Q328" s="22" t="n">
        <v>4572.95</v>
      </c>
      <c r="R328" s="22" t="n">
        <v>4510.09</v>
      </c>
      <c r="S328" s="22" t="n">
        <v>4399.14</v>
      </c>
      <c r="T328" s="22" t="n">
        <v>4320.11</v>
      </c>
      <c r="U328" s="22" t="n">
        <v>4194.9</v>
      </c>
      <c r="V328" s="22" t="n">
        <v>4203.2</v>
      </c>
      <c r="W328" s="22" t="n">
        <v>4149.45</v>
      </c>
      <c r="X328" s="22" t="n">
        <v>3853.32</v>
      </c>
      <c r="Y328" s="22" t="n">
        <v>3685.37</v>
      </c>
    </row>
    <row r="329" customFormat="false" ht="15" hidden="false" customHeight="false" outlineLevel="0" collapsed="false">
      <c r="A329" s="20" t="n">
        <v>18</v>
      </c>
      <c r="B329" s="22" t="n">
        <v>3553.04</v>
      </c>
      <c r="C329" s="22" t="n">
        <v>3378.78</v>
      </c>
      <c r="D329" s="22" t="n">
        <v>3218.2</v>
      </c>
      <c r="E329" s="22" t="n">
        <v>3100.95</v>
      </c>
      <c r="F329" s="22" t="n">
        <v>3106.77</v>
      </c>
      <c r="G329" s="22" t="n">
        <v>3327.61</v>
      </c>
      <c r="H329" s="22" t="n">
        <v>3544.14</v>
      </c>
      <c r="I329" s="22" t="n">
        <v>3921.5</v>
      </c>
      <c r="J329" s="22" t="n">
        <v>4277.04</v>
      </c>
      <c r="K329" s="22" t="n">
        <v>4522.47</v>
      </c>
      <c r="L329" s="22" t="n">
        <v>4548.93</v>
      </c>
      <c r="M329" s="22" t="n">
        <v>4552.89</v>
      </c>
      <c r="N329" s="22" t="n">
        <v>4534.12</v>
      </c>
      <c r="O329" s="22" t="n">
        <v>4579.68</v>
      </c>
      <c r="P329" s="22" t="n">
        <v>4621.89</v>
      </c>
      <c r="Q329" s="22" t="n">
        <v>4595.93</v>
      </c>
      <c r="R329" s="22" t="n">
        <v>4583.53</v>
      </c>
      <c r="S329" s="22" t="n">
        <v>4493.95</v>
      </c>
      <c r="T329" s="22" t="n">
        <v>4347.75</v>
      </c>
      <c r="U329" s="22" t="n">
        <v>4256.03</v>
      </c>
      <c r="V329" s="22" t="n">
        <v>4180.85</v>
      </c>
      <c r="W329" s="22" t="n">
        <v>4210.31</v>
      </c>
      <c r="X329" s="22" t="n">
        <v>3900.76</v>
      </c>
      <c r="Y329" s="22" t="n">
        <v>3741.35</v>
      </c>
    </row>
    <row r="330" customFormat="false" ht="15" hidden="false" customHeight="false" outlineLevel="0" collapsed="false">
      <c r="A330" s="20" t="n">
        <v>19</v>
      </c>
      <c r="B330" s="22" t="n">
        <v>3458.39</v>
      </c>
      <c r="C330" s="22" t="n">
        <v>3210.97</v>
      </c>
      <c r="D330" s="22" t="n">
        <v>3054.64</v>
      </c>
      <c r="E330" s="22" t="n">
        <v>2942.16</v>
      </c>
      <c r="F330" s="22" t="n">
        <v>2951.3</v>
      </c>
      <c r="G330" s="22" t="n">
        <v>3212.27</v>
      </c>
      <c r="H330" s="22" t="n">
        <v>3457.78</v>
      </c>
      <c r="I330" s="22" t="n">
        <v>3788.04</v>
      </c>
      <c r="J330" s="22" t="n">
        <v>4169.17</v>
      </c>
      <c r="K330" s="22" t="n">
        <v>4268.3</v>
      </c>
      <c r="L330" s="22" t="n">
        <v>4316.16</v>
      </c>
      <c r="M330" s="22" t="n">
        <v>4332.7</v>
      </c>
      <c r="N330" s="22" t="n">
        <v>4311.33</v>
      </c>
      <c r="O330" s="22" t="n">
        <v>4376.9</v>
      </c>
      <c r="P330" s="22" t="n">
        <v>4456.2</v>
      </c>
      <c r="Q330" s="22" t="n">
        <v>4447.95</v>
      </c>
      <c r="R330" s="22" t="n">
        <v>4379.96</v>
      </c>
      <c r="S330" s="22" t="n">
        <v>4312.4</v>
      </c>
      <c r="T330" s="22" t="n">
        <v>4273.49</v>
      </c>
      <c r="U330" s="22" t="n">
        <v>4236.98</v>
      </c>
      <c r="V330" s="22" t="n">
        <v>4224.28</v>
      </c>
      <c r="W330" s="22" t="n">
        <v>4228.83</v>
      </c>
      <c r="X330" s="22" t="n">
        <v>3886.44</v>
      </c>
      <c r="Y330" s="22" t="n">
        <v>3691.27</v>
      </c>
    </row>
    <row r="331" customFormat="false" ht="15" hidden="false" customHeight="false" outlineLevel="0" collapsed="false">
      <c r="A331" s="20" t="n">
        <v>20</v>
      </c>
      <c r="B331" s="22" t="n">
        <v>3488.91</v>
      </c>
      <c r="C331" s="22" t="n">
        <v>3346.43</v>
      </c>
      <c r="D331" s="22" t="n">
        <v>3176.26</v>
      </c>
      <c r="E331" s="22" t="n">
        <v>3045.1</v>
      </c>
      <c r="F331" s="22" t="n">
        <v>3066.89</v>
      </c>
      <c r="G331" s="22" t="n">
        <v>3346.9</v>
      </c>
      <c r="H331" s="22" t="n">
        <v>3456.45</v>
      </c>
      <c r="I331" s="22" t="n">
        <v>3868.53</v>
      </c>
      <c r="J331" s="22" t="n">
        <v>4446.27</v>
      </c>
      <c r="K331" s="22" t="n">
        <v>4518.51</v>
      </c>
      <c r="L331" s="22" t="n">
        <v>4551.13</v>
      </c>
      <c r="M331" s="22" t="n">
        <v>4535.87</v>
      </c>
      <c r="N331" s="22" t="n">
        <v>4532.04</v>
      </c>
      <c r="O331" s="22" t="n">
        <v>4555.83</v>
      </c>
      <c r="P331" s="22" t="n">
        <v>4591.41</v>
      </c>
      <c r="Q331" s="22" t="n">
        <v>4568.7</v>
      </c>
      <c r="R331" s="22" t="n">
        <v>4543.18</v>
      </c>
      <c r="S331" s="22" t="n">
        <v>4522.3</v>
      </c>
      <c r="T331" s="22" t="n">
        <v>4500.99</v>
      </c>
      <c r="U331" s="22" t="n">
        <v>4476.34</v>
      </c>
      <c r="V331" s="22" t="n">
        <v>4448.14</v>
      </c>
      <c r="W331" s="22" t="n">
        <v>4468.23</v>
      </c>
      <c r="X331" s="22" t="n">
        <v>4153.64</v>
      </c>
      <c r="Y331" s="22" t="n">
        <v>3827.19</v>
      </c>
    </row>
    <row r="332" customFormat="false" ht="15" hidden="false" customHeight="false" outlineLevel="0" collapsed="false">
      <c r="A332" s="20" t="n">
        <v>21</v>
      </c>
      <c r="B332" s="22" t="n">
        <v>3747.12</v>
      </c>
      <c r="C332" s="22" t="n">
        <v>3607.4</v>
      </c>
      <c r="D332" s="22" t="n">
        <v>3472.41</v>
      </c>
      <c r="E332" s="22" t="n">
        <v>3397.3</v>
      </c>
      <c r="F332" s="22" t="n">
        <v>3381.03</v>
      </c>
      <c r="G332" s="22" t="n">
        <v>3362.33</v>
      </c>
      <c r="H332" s="22" t="n">
        <v>3449.87</v>
      </c>
      <c r="I332" s="22" t="n">
        <v>3765.53</v>
      </c>
      <c r="J332" s="22" t="n">
        <v>4325.52</v>
      </c>
      <c r="K332" s="22" t="n">
        <v>4513.36</v>
      </c>
      <c r="L332" s="22" t="n">
        <v>4543.06</v>
      </c>
      <c r="M332" s="22" t="n">
        <v>4553.61</v>
      </c>
      <c r="N332" s="22" t="n">
        <v>4548.91</v>
      </c>
      <c r="O332" s="22" t="n">
        <v>4549.26</v>
      </c>
      <c r="P332" s="22" t="n">
        <v>4548.82</v>
      </c>
      <c r="Q332" s="22" t="n">
        <v>4595.27</v>
      </c>
      <c r="R332" s="22" t="n">
        <v>4593.35</v>
      </c>
      <c r="S332" s="22" t="n">
        <v>4592.19</v>
      </c>
      <c r="T332" s="22" t="n">
        <v>4586.47</v>
      </c>
      <c r="U332" s="22" t="n">
        <v>4573.14</v>
      </c>
      <c r="V332" s="22" t="n">
        <v>4568.97</v>
      </c>
      <c r="W332" s="22" t="n">
        <v>4569.88</v>
      </c>
      <c r="X332" s="22" t="n">
        <v>4370.76</v>
      </c>
      <c r="Y332" s="22" t="n">
        <v>3943.58</v>
      </c>
    </row>
    <row r="333" customFormat="false" ht="15" hidden="false" customHeight="false" outlineLevel="0" collapsed="false">
      <c r="A333" s="20" t="n">
        <v>22</v>
      </c>
      <c r="B333" s="22" t="n">
        <v>3709.43</v>
      </c>
      <c r="C333" s="22" t="n">
        <v>3547.07</v>
      </c>
      <c r="D333" s="22" t="n">
        <v>3463.79</v>
      </c>
      <c r="E333" s="22" t="n">
        <v>3359.92</v>
      </c>
      <c r="F333" s="22" t="n">
        <v>3257.55</v>
      </c>
      <c r="G333" s="22" t="n">
        <v>3235.51</v>
      </c>
      <c r="H333" s="22" t="n">
        <v>3275.62</v>
      </c>
      <c r="I333" s="22" t="n">
        <v>3582.33</v>
      </c>
      <c r="J333" s="22" t="n">
        <v>3928.83</v>
      </c>
      <c r="K333" s="22" t="n">
        <v>4219.08</v>
      </c>
      <c r="L333" s="22" t="n">
        <v>4243.71</v>
      </c>
      <c r="M333" s="22" t="n">
        <v>4261.96</v>
      </c>
      <c r="N333" s="22" t="n">
        <v>4260.52</v>
      </c>
      <c r="O333" s="22" t="n">
        <v>4266.25</v>
      </c>
      <c r="P333" s="22" t="n">
        <v>4277.99</v>
      </c>
      <c r="Q333" s="22" t="n">
        <v>4386.05</v>
      </c>
      <c r="R333" s="22" t="n">
        <v>4392.88</v>
      </c>
      <c r="S333" s="22" t="n">
        <v>4403.59</v>
      </c>
      <c r="T333" s="22" t="n">
        <v>4412.15</v>
      </c>
      <c r="U333" s="22" t="n">
        <v>4399.61</v>
      </c>
      <c r="V333" s="22" t="n">
        <v>4419.84</v>
      </c>
      <c r="W333" s="22" t="n">
        <v>4369.77</v>
      </c>
      <c r="X333" s="22" t="n">
        <v>4222.91</v>
      </c>
      <c r="Y333" s="22" t="n">
        <v>3939.35</v>
      </c>
    </row>
    <row r="334" customFormat="false" ht="15" hidden="false" customHeight="false" outlineLevel="0" collapsed="false">
      <c r="A334" s="20" t="n">
        <v>23</v>
      </c>
      <c r="B334" s="22" t="n">
        <v>3712.33</v>
      </c>
      <c r="C334" s="22" t="n">
        <v>3546.42</v>
      </c>
      <c r="D334" s="22" t="n">
        <v>3454.87</v>
      </c>
      <c r="E334" s="22" t="n">
        <v>3297.77</v>
      </c>
      <c r="F334" s="22" t="n">
        <v>3312.75</v>
      </c>
      <c r="G334" s="22" t="n">
        <v>3501.15</v>
      </c>
      <c r="H334" s="22" t="n">
        <v>3661.14</v>
      </c>
      <c r="I334" s="22" t="n">
        <v>3955.74</v>
      </c>
      <c r="J334" s="22" t="n">
        <v>4448.89</v>
      </c>
      <c r="K334" s="22" t="n">
        <v>4556.73</v>
      </c>
      <c r="L334" s="22" t="n">
        <v>4654.34</v>
      </c>
      <c r="M334" s="22" t="n">
        <v>4437.1</v>
      </c>
      <c r="N334" s="22" t="n">
        <v>4445.03</v>
      </c>
      <c r="O334" s="22" t="n">
        <v>4554.32</v>
      </c>
      <c r="P334" s="22" t="n">
        <v>4705.68</v>
      </c>
      <c r="Q334" s="22" t="n">
        <v>4699.21</v>
      </c>
      <c r="R334" s="22" t="n">
        <v>4655.97</v>
      </c>
      <c r="S334" s="22" t="n">
        <v>4572.44</v>
      </c>
      <c r="T334" s="22" t="n">
        <v>4417.82</v>
      </c>
      <c r="U334" s="22" t="n">
        <v>4322.79</v>
      </c>
      <c r="V334" s="22" t="n">
        <v>4254.93</v>
      </c>
      <c r="W334" s="22" t="n">
        <v>4311.75</v>
      </c>
      <c r="X334" s="22" t="n">
        <v>4097.19</v>
      </c>
      <c r="Y334" s="22" t="n">
        <v>3930.56</v>
      </c>
    </row>
    <row r="335" customFormat="false" ht="15" hidden="false" customHeight="false" outlineLevel="0" collapsed="false">
      <c r="A335" s="20" t="n">
        <v>24</v>
      </c>
      <c r="B335" s="22" t="n">
        <v>3542.15</v>
      </c>
      <c r="C335" s="22" t="n">
        <v>3381.13</v>
      </c>
      <c r="D335" s="22" t="n">
        <v>3264.3</v>
      </c>
      <c r="E335" s="22" t="n">
        <v>3162.19</v>
      </c>
      <c r="F335" s="22" t="n">
        <v>3078.56</v>
      </c>
      <c r="G335" s="22" t="n">
        <v>3328.37</v>
      </c>
      <c r="H335" s="22" t="n">
        <v>3543.63</v>
      </c>
      <c r="I335" s="22" t="n">
        <v>3886.17</v>
      </c>
      <c r="J335" s="22" t="n">
        <v>4239.82</v>
      </c>
      <c r="K335" s="22" t="n">
        <v>4331.02</v>
      </c>
      <c r="L335" s="22" t="n">
        <v>4428.38</v>
      </c>
      <c r="M335" s="22" t="n">
        <v>4408.59</v>
      </c>
      <c r="N335" s="22" t="n">
        <v>4420.62</v>
      </c>
      <c r="O335" s="22" t="n">
        <v>4391.59</v>
      </c>
      <c r="P335" s="22" t="n">
        <v>4452.55</v>
      </c>
      <c r="Q335" s="22" t="n">
        <v>4458.62</v>
      </c>
      <c r="R335" s="22" t="n">
        <v>4531.96</v>
      </c>
      <c r="S335" s="22" t="n">
        <v>4399.29</v>
      </c>
      <c r="T335" s="22" t="n">
        <v>4303.87</v>
      </c>
      <c r="U335" s="22" t="n">
        <v>4245.26</v>
      </c>
      <c r="V335" s="22" t="n">
        <v>4248.31</v>
      </c>
      <c r="W335" s="22" t="n">
        <v>4248.29</v>
      </c>
      <c r="X335" s="22" t="n">
        <v>4076.6</v>
      </c>
      <c r="Y335" s="22" t="n">
        <v>3878.42</v>
      </c>
    </row>
    <row r="336" customFormat="false" ht="15" hidden="false" customHeight="false" outlineLevel="0" collapsed="false">
      <c r="A336" s="20" t="n">
        <v>25</v>
      </c>
      <c r="B336" s="22" t="n">
        <v>3560.8</v>
      </c>
      <c r="C336" s="22" t="n">
        <v>3423.14</v>
      </c>
      <c r="D336" s="22" t="n">
        <v>3214.79</v>
      </c>
      <c r="E336" s="22" t="n">
        <v>3141.6</v>
      </c>
      <c r="F336" s="22" t="n">
        <v>3210.09</v>
      </c>
      <c r="G336" s="22" t="n">
        <v>3411.86</v>
      </c>
      <c r="H336" s="22" t="n">
        <v>3571.78</v>
      </c>
      <c r="I336" s="22" t="n">
        <v>3870.46</v>
      </c>
      <c r="J336" s="22" t="n">
        <v>4302.48</v>
      </c>
      <c r="K336" s="22" t="n">
        <v>4374.01</v>
      </c>
      <c r="L336" s="22" t="n">
        <v>4407.99</v>
      </c>
      <c r="M336" s="22" t="n">
        <v>4403.41</v>
      </c>
      <c r="N336" s="22" t="n">
        <v>4391.34</v>
      </c>
      <c r="O336" s="22" t="n">
        <v>4411.33</v>
      </c>
      <c r="P336" s="22" t="n">
        <v>4525.41</v>
      </c>
      <c r="Q336" s="22" t="n">
        <v>4548.75</v>
      </c>
      <c r="R336" s="22" t="n">
        <v>4499.5</v>
      </c>
      <c r="S336" s="22" t="n">
        <v>4413.23</v>
      </c>
      <c r="T336" s="22" t="n">
        <v>4373.06</v>
      </c>
      <c r="U336" s="22" t="n">
        <v>4348.69</v>
      </c>
      <c r="V336" s="22" t="n">
        <v>4320.38</v>
      </c>
      <c r="W336" s="22" t="n">
        <v>4333.64</v>
      </c>
      <c r="X336" s="22" t="n">
        <v>4186.24</v>
      </c>
      <c r="Y336" s="22" t="n">
        <v>3838.98</v>
      </c>
    </row>
    <row r="337" customFormat="false" ht="15" hidden="false" customHeight="false" outlineLevel="0" collapsed="false">
      <c r="A337" s="20" t="n">
        <v>26</v>
      </c>
      <c r="B337" s="22" t="n">
        <v>3604.33</v>
      </c>
      <c r="C337" s="22" t="n">
        <v>3473.02</v>
      </c>
      <c r="D337" s="22" t="n">
        <v>3389.02</v>
      </c>
      <c r="E337" s="22" t="n">
        <v>3210.3</v>
      </c>
      <c r="F337" s="22" t="n">
        <v>3291.67</v>
      </c>
      <c r="G337" s="22" t="n">
        <v>3431.9</v>
      </c>
      <c r="H337" s="22" t="n">
        <v>3581.9</v>
      </c>
      <c r="I337" s="22" t="n">
        <v>3867.04</v>
      </c>
      <c r="J337" s="22" t="n">
        <v>4363.93</v>
      </c>
      <c r="K337" s="22" t="n">
        <v>4404.38</v>
      </c>
      <c r="L337" s="22" t="n">
        <v>4430.51</v>
      </c>
      <c r="M337" s="22" t="n">
        <v>4426.92</v>
      </c>
      <c r="N337" s="22" t="n">
        <v>4412.17</v>
      </c>
      <c r="O337" s="22" t="n">
        <v>4429.66</v>
      </c>
      <c r="P337" s="22" t="n">
        <v>4515.73</v>
      </c>
      <c r="Q337" s="22" t="n">
        <v>4509.16</v>
      </c>
      <c r="R337" s="22" t="n">
        <v>4456.99</v>
      </c>
      <c r="S337" s="22" t="n">
        <v>4411.69</v>
      </c>
      <c r="T337" s="22" t="n">
        <v>4396.01</v>
      </c>
      <c r="U337" s="22" t="n">
        <v>4377.88</v>
      </c>
      <c r="V337" s="22" t="n">
        <v>4350.53</v>
      </c>
      <c r="W337" s="22" t="n">
        <v>4362.94</v>
      </c>
      <c r="X337" s="22" t="n">
        <v>4224.25</v>
      </c>
      <c r="Y337" s="22" t="n">
        <v>3832.71</v>
      </c>
    </row>
    <row r="338" customFormat="false" ht="15" hidden="false" customHeight="false" outlineLevel="0" collapsed="false">
      <c r="A338" s="20" t="n">
        <v>27</v>
      </c>
      <c r="B338" s="22" t="n">
        <v>3569.11</v>
      </c>
      <c r="C338" s="22" t="n">
        <v>3424.48</v>
      </c>
      <c r="D338" s="22" t="n">
        <v>3301.86</v>
      </c>
      <c r="E338" s="22" t="n">
        <v>3209.11</v>
      </c>
      <c r="F338" s="22" t="n">
        <v>3316.15</v>
      </c>
      <c r="G338" s="22" t="n">
        <v>3410.8</v>
      </c>
      <c r="H338" s="22" t="n">
        <v>3541.62</v>
      </c>
      <c r="I338" s="22" t="n">
        <v>3888.77</v>
      </c>
      <c r="J338" s="22" t="n">
        <v>4308.26</v>
      </c>
      <c r="K338" s="22" t="n">
        <v>4390.55</v>
      </c>
      <c r="L338" s="22" t="n">
        <v>4447.85</v>
      </c>
      <c r="M338" s="22" t="n">
        <v>4439.09</v>
      </c>
      <c r="N338" s="22" t="n">
        <v>4409.18</v>
      </c>
      <c r="O338" s="22" t="n">
        <v>4433.76</v>
      </c>
      <c r="P338" s="22" t="n">
        <v>4475.92</v>
      </c>
      <c r="Q338" s="22" t="n">
        <v>4452.22</v>
      </c>
      <c r="R338" s="22" t="n">
        <v>4411.38</v>
      </c>
      <c r="S338" s="22" t="n">
        <v>4363.91</v>
      </c>
      <c r="T338" s="22" t="n">
        <v>4344.03</v>
      </c>
      <c r="U338" s="22" t="n">
        <v>4309.83</v>
      </c>
      <c r="V338" s="22" t="n">
        <v>4283.9</v>
      </c>
      <c r="W338" s="22" t="n">
        <v>4358.12</v>
      </c>
      <c r="X338" s="22" t="n">
        <v>4189.34</v>
      </c>
      <c r="Y338" s="22" t="n">
        <v>3844.85</v>
      </c>
    </row>
    <row r="339" customFormat="false" ht="15" hidden="false" customHeight="false" outlineLevel="0" collapsed="false">
      <c r="A339" s="20" t="n">
        <v>28</v>
      </c>
      <c r="B339" s="22" t="n">
        <v>3826.56</v>
      </c>
      <c r="C339" s="22" t="n">
        <v>3658.51</v>
      </c>
      <c r="D339" s="22" t="n">
        <v>3566.26</v>
      </c>
      <c r="E339" s="22" t="n">
        <v>3448.07</v>
      </c>
      <c r="F339" s="22" t="n">
        <v>3444.18</v>
      </c>
      <c r="G339" s="22" t="n">
        <v>3519.13</v>
      </c>
      <c r="H339" s="22" t="n">
        <v>3560.41</v>
      </c>
      <c r="I339" s="22" t="n">
        <v>3864.09</v>
      </c>
      <c r="J339" s="22" t="n">
        <v>4295.38</v>
      </c>
      <c r="K339" s="22" t="n">
        <v>4498.58</v>
      </c>
      <c r="L339" s="22" t="n">
        <v>4523.93</v>
      </c>
      <c r="M339" s="22" t="n">
        <v>4537.14</v>
      </c>
      <c r="N339" s="22" t="n">
        <v>4527.8</v>
      </c>
      <c r="O339" s="22" t="n">
        <v>4529.9</v>
      </c>
      <c r="P339" s="22" t="n">
        <v>4528.85</v>
      </c>
      <c r="Q339" s="22" t="n">
        <v>4559.04</v>
      </c>
      <c r="R339" s="22" t="n">
        <v>4548.14</v>
      </c>
      <c r="S339" s="22" t="n">
        <v>4541.87</v>
      </c>
      <c r="T339" s="22" t="n">
        <v>4523</v>
      </c>
      <c r="U339" s="22" t="n">
        <v>4492.72</v>
      </c>
      <c r="V339" s="22" t="n">
        <v>4474.58</v>
      </c>
      <c r="W339" s="22" t="n">
        <v>4498.31</v>
      </c>
      <c r="X339" s="22" t="n">
        <v>4350.96</v>
      </c>
      <c r="Y339" s="22" t="n">
        <v>3889.4</v>
      </c>
    </row>
    <row r="340" customFormat="false" ht="15" hidden="false" customHeight="false" outlineLevel="0" collapsed="false">
      <c r="A340" s="20" t="n">
        <v>29</v>
      </c>
      <c r="B340" s="22" t="n">
        <v>3694.05</v>
      </c>
      <c r="C340" s="22" t="n">
        <v>3563.18</v>
      </c>
      <c r="D340" s="22" t="n">
        <v>3451.55</v>
      </c>
      <c r="E340" s="22" t="n">
        <v>3371.16</v>
      </c>
      <c r="F340" s="22" t="n">
        <v>3348.72</v>
      </c>
      <c r="G340" s="22" t="n">
        <v>3437.05</v>
      </c>
      <c r="H340" s="22" t="n">
        <v>3420.29</v>
      </c>
      <c r="I340" s="22" t="n">
        <v>3566.53</v>
      </c>
      <c r="J340" s="22" t="n">
        <v>3924.52</v>
      </c>
      <c r="K340" s="22" t="n">
        <v>4232.11</v>
      </c>
      <c r="L340" s="22" t="n">
        <v>4375.16</v>
      </c>
      <c r="M340" s="22" t="n">
        <v>4415.14</v>
      </c>
      <c r="N340" s="22" t="n">
        <v>4448.09</v>
      </c>
      <c r="O340" s="22" t="n">
        <v>4450.47</v>
      </c>
      <c r="P340" s="22" t="n">
        <v>4488.9</v>
      </c>
      <c r="Q340" s="22" t="n">
        <v>4495.68</v>
      </c>
      <c r="R340" s="22" t="n">
        <v>4513.72</v>
      </c>
      <c r="S340" s="22" t="n">
        <v>4515.43</v>
      </c>
      <c r="T340" s="22" t="n">
        <v>4512.54</v>
      </c>
      <c r="U340" s="22" t="n">
        <v>4471.58</v>
      </c>
      <c r="V340" s="22" t="n">
        <v>4380.71</v>
      </c>
      <c r="W340" s="22" t="n">
        <v>4417.87</v>
      </c>
      <c r="X340" s="22" t="n">
        <v>4205.22</v>
      </c>
      <c r="Y340" s="22" t="n">
        <v>3706.75</v>
      </c>
    </row>
    <row r="341" customFormat="false" ht="15" hidden="false" customHeight="false" outlineLevel="0" collapsed="false">
      <c r="A341" s="20" t="n">
        <v>30</v>
      </c>
      <c r="B341" s="22" t="n">
        <v>3629.69</v>
      </c>
      <c r="C341" s="22" t="n">
        <v>3509.09</v>
      </c>
      <c r="D341" s="22" t="n">
        <v>3414.15</v>
      </c>
      <c r="E341" s="22" t="n">
        <v>3299.28</v>
      </c>
      <c r="F341" s="22" t="n">
        <v>3305.29</v>
      </c>
      <c r="G341" s="22" t="n">
        <v>3398.62</v>
      </c>
      <c r="H341" s="22" t="n">
        <v>3647.8</v>
      </c>
      <c r="I341" s="22" t="n">
        <v>4011.19</v>
      </c>
      <c r="J341" s="22" t="n">
        <v>4469.54</v>
      </c>
      <c r="K341" s="22" t="n">
        <v>4545.16</v>
      </c>
      <c r="L341" s="22" t="n">
        <v>4595.18</v>
      </c>
      <c r="M341" s="22" t="n">
        <v>4588.08</v>
      </c>
      <c r="N341" s="22" t="n">
        <v>4557.49</v>
      </c>
      <c r="O341" s="22" t="n">
        <v>4571.59</v>
      </c>
      <c r="P341" s="22" t="n">
        <v>4623.31</v>
      </c>
      <c r="Q341" s="22" t="n">
        <v>4631.92</v>
      </c>
      <c r="R341" s="22" t="n">
        <v>4596.19</v>
      </c>
      <c r="S341" s="22" t="n">
        <v>4548.66</v>
      </c>
      <c r="T341" s="22" t="n">
        <v>4507.49</v>
      </c>
      <c r="U341" s="22" t="n">
        <v>4456.81</v>
      </c>
      <c r="V341" s="22" t="n">
        <v>4269.95</v>
      </c>
      <c r="W341" s="22" t="n">
        <v>4236.93</v>
      </c>
      <c r="X341" s="22" t="n">
        <v>3955.82</v>
      </c>
      <c r="Y341" s="22" t="n">
        <v>3662.77</v>
      </c>
    </row>
    <row r="342" customFormat="false" ht="15" hidden="false" customHeight="false" outlineLevel="0" collapsed="false">
      <c r="A342" s="50"/>
      <c r="B342" s="50"/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</row>
    <row r="343" customFormat="false" ht="23.25" hidden="false" customHeight="true" outlineLevel="0" collapsed="false">
      <c r="A343" s="20" t="s">
        <v>80</v>
      </c>
      <c r="B343" s="61" t="s">
        <v>115</v>
      </c>
      <c r="C343" s="61"/>
      <c r="D343" s="61"/>
      <c r="E343" s="61"/>
      <c r="F343" s="61"/>
      <c r="G343" s="61"/>
      <c r="H343" s="61"/>
      <c r="I343" s="61"/>
      <c r="J343" s="61"/>
      <c r="K343" s="61"/>
      <c r="L343" s="61"/>
      <c r="M343" s="61"/>
      <c r="N343" s="61"/>
      <c r="O343" s="61"/>
      <c r="P343" s="61"/>
      <c r="Q343" s="61"/>
      <c r="R343" s="61"/>
      <c r="S343" s="61"/>
      <c r="T343" s="61"/>
      <c r="U343" s="61"/>
      <c r="V343" s="61"/>
      <c r="W343" s="61"/>
      <c r="X343" s="61"/>
      <c r="Y343" s="61"/>
    </row>
    <row r="344" customFormat="false" ht="22.5" hidden="false" customHeight="true" outlineLevel="0" collapsed="false">
      <c r="A344" s="20"/>
      <c r="B344" s="19" t="s">
        <v>82</v>
      </c>
      <c r="C344" s="19" t="s">
        <v>83</v>
      </c>
      <c r="D344" s="19" t="s">
        <v>84</v>
      </c>
      <c r="E344" s="19" t="s">
        <v>85</v>
      </c>
      <c r="F344" s="19" t="s">
        <v>86</v>
      </c>
      <c r="G344" s="19" t="s">
        <v>87</v>
      </c>
      <c r="H344" s="19" t="s">
        <v>88</v>
      </c>
      <c r="I344" s="19" t="s">
        <v>89</v>
      </c>
      <c r="J344" s="19" t="s">
        <v>90</v>
      </c>
      <c r="K344" s="19" t="s">
        <v>91</v>
      </c>
      <c r="L344" s="19" t="s">
        <v>92</v>
      </c>
      <c r="M344" s="19" t="s">
        <v>93</v>
      </c>
      <c r="N344" s="19" t="s">
        <v>94</v>
      </c>
      <c r="O344" s="19" t="s">
        <v>95</v>
      </c>
      <c r="P344" s="19" t="s">
        <v>96</v>
      </c>
      <c r="Q344" s="19" t="s">
        <v>97</v>
      </c>
      <c r="R344" s="19" t="s">
        <v>98</v>
      </c>
      <c r="S344" s="19" t="s">
        <v>99</v>
      </c>
      <c r="T344" s="19" t="s">
        <v>100</v>
      </c>
      <c r="U344" s="19" t="s">
        <v>101</v>
      </c>
      <c r="V344" s="19" t="s">
        <v>102</v>
      </c>
      <c r="W344" s="19" t="s">
        <v>103</v>
      </c>
      <c r="X344" s="19" t="s">
        <v>104</v>
      </c>
      <c r="Y344" s="19" t="s">
        <v>105</v>
      </c>
    </row>
    <row r="345" customFormat="false" ht="15" hidden="false" customHeight="false" outlineLevel="0" collapsed="false">
      <c r="A345" s="20" t="n">
        <v>1</v>
      </c>
      <c r="B345" s="22" t="n">
        <v>3024.49</v>
      </c>
      <c r="C345" s="22" t="n">
        <v>2875.54</v>
      </c>
      <c r="D345" s="22" t="n">
        <v>2773.52</v>
      </c>
      <c r="E345" s="22" t="n">
        <v>2610.5</v>
      </c>
      <c r="F345" s="22" t="n">
        <v>2559.34</v>
      </c>
      <c r="G345" s="22" t="n">
        <v>2700.92</v>
      </c>
      <c r="H345" s="22" t="n">
        <v>2728.35</v>
      </c>
      <c r="I345" s="22" t="n">
        <v>2884.42</v>
      </c>
      <c r="J345" s="22" t="n">
        <v>3371.83</v>
      </c>
      <c r="K345" s="22" t="n">
        <v>3674.59</v>
      </c>
      <c r="L345" s="22" t="n">
        <v>3969.8</v>
      </c>
      <c r="M345" s="22" t="n">
        <v>4027.2</v>
      </c>
      <c r="N345" s="22" t="n">
        <v>4056.5</v>
      </c>
      <c r="O345" s="22" t="n">
        <v>4108.84</v>
      </c>
      <c r="P345" s="22" t="n">
        <v>4138.86</v>
      </c>
      <c r="Q345" s="22" t="n">
        <v>4112.5</v>
      </c>
      <c r="R345" s="22" t="n">
        <v>4107.32</v>
      </c>
      <c r="S345" s="22" t="n">
        <v>4160.51</v>
      </c>
      <c r="T345" s="22" t="n">
        <v>4167.8</v>
      </c>
      <c r="U345" s="22" t="n">
        <v>4084.5</v>
      </c>
      <c r="V345" s="22" t="n">
        <v>4111.78</v>
      </c>
      <c r="W345" s="22" t="n">
        <v>4154.44</v>
      </c>
      <c r="X345" s="22" t="n">
        <v>3712.48</v>
      </c>
      <c r="Y345" s="22" t="n">
        <v>3272.11</v>
      </c>
    </row>
    <row r="346" customFormat="false" ht="15" hidden="false" customHeight="false" outlineLevel="0" collapsed="false">
      <c r="A346" s="20" t="n">
        <v>2</v>
      </c>
      <c r="B346" s="22" t="n">
        <v>3135.07</v>
      </c>
      <c r="C346" s="22" t="n">
        <v>2944.19</v>
      </c>
      <c r="D346" s="22" t="n">
        <v>2848.92</v>
      </c>
      <c r="E346" s="22" t="n">
        <v>2757.77</v>
      </c>
      <c r="F346" s="22" t="n">
        <v>2648.91</v>
      </c>
      <c r="G346" s="22" t="n">
        <v>2825.43</v>
      </c>
      <c r="H346" s="22" t="n">
        <v>2953.85</v>
      </c>
      <c r="I346" s="22" t="n">
        <v>3550.62</v>
      </c>
      <c r="J346" s="22" t="n">
        <v>4035.22</v>
      </c>
      <c r="K346" s="22" t="n">
        <v>4172.74</v>
      </c>
      <c r="L346" s="22" t="n">
        <v>4224.43</v>
      </c>
      <c r="M346" s="22" t="n">
        <v>4250.02</v>
      </c>
      <c r="N346" s="22" t="n">
        <v>4207.36</v>
      </c>
      <c r="O346" s="22" t="n">
        <v>4282.22</v>
      </c>
      <c r="P346" s="22" t="n">
        <v>4361.9</v>
      </c>
      <c r="Q346" s="22" t="n">
        <v>4353.5</v>
      </c>
      <c r="R346" s="22" t="n">
        <v>4300.18</v>
      </c>
      <c r="S346" s="22" t="n">
        <v>4220.69</v>
      </c>
      <c r="T346" s="22" t="n">
        <v>4200.85</v>
      </c>
      <c r="U346" s="22" t="n">
        <v>4090.91</v>
      </c>
      <c r="V346" s="22" t="n">
        <v>4131.82</v>
      </c>
      <c r="W346" s="22" t="n">
        <v>4083.62</v>
      </c>
      <c r="X346" s="22" t="n">
        <v>3806.68</v>
      </c>
      <c r="Y346" s="22" t="n">
        <v>3296.85</v>
      </c>
    </row>
    <row r="347" customFormat="false" ht="15" hidden="false" customHeight="false" outlineLevel="0" collapsed="false">
      <c r="A347" s="20" t="n">
        <v>3</v>
      </c>
      <c r="B347" s="22" t="n">
        <v>3017.98</v>
      </c>
      <c r="C347" s="22" t="n">
        <v>2799.97</v>
      </c>
      <c r="D347" s="22" t="n">
        <v>2660.54</v>
      </c>
      <c r="E347" s="22" t="n">
        <v>2565.09</v>
      </c>
      <c r="F347" s="22" t="n">
        <v>2600.61</v>
      </c>
      <c r="G347" s="22" t="n">
        <v>2873.96</v>
      </c>
      <c r="H347" s="22" t="n">
        <v>2980.23</v>
      </c>
      <c r="I347" s="22" t="n">
        <v>3556.54</v>
      </c>
      <c r="J347" s="22" t="n">
        <v>4052.31</v>
      </c>
      <c r="K347" s="22" t="n">
        <v>4239.26</v>
      </c>
      <c r="L347" s="22" t="n">
        <v>4261.71</v>
      </c>
      <c r="M347" s="22" t="n">
        <v>4275.88</v>
      </c>
      <c r="N347" s="22" t="n">
        <v>4252.75</v>
      </c>
      <c r="O347" s="22" t="n">
        <v>4292.37</v>
      </c>
      <c r="P347" s="22" t="n">
        <v>4304.97</v>
      </c>
      <c r="Q347" s="22" t="n">
        <v>4347.92</v>
      </c>
      <c r="R347" s="22" t="n">
        <v>4336.9</v>
      </c>
      <c r="S347" s="22" t="n">
        <v>4277.08</v>
      </c>
      <c r="T347" s="22" t="n">
        <v>4243.81</v>
      </c>
      <c r="U347" s="22" t="n">
        <v>4148.08</v>
      </c>
      <c r="V347" s="22" t="n">
        <v>4218.46</v>
      </c>
      <c r="W347" s="22" t="n">
        <v>4205.93</v>
      </c>
      <c r="X347" s="22" t="n">
        <v>3780.84</v>
      </c>
      <c r="Y347" s="22" t="n">
        <v>3278.75</v>
      </c>
    </row>
    <row r="348" customFormat="false" ht="15" hidden="false" customHeight="false" outlineLevel="0" collapsed="false">
      <c r="A348" s="20" t="n">
        <v>4</v>
      </c>
      <c r="B348" s="22" t="n">
        <v>3068.2</v>
      </c>
      <c r="C348" s="22" t="n">
        <v>2896.77</v>
      </c>
      <c r="D348" s="22" t="n">
        <v>2744.46</v>
      </c>
      <c r="E348" s="22" t="n">
        <v>2611.51</v>
      </c>
      <c r="F348" s="22" t="n">
        <v>2614.96</v>
      </c>
      <c r="G348" s="22" t="n">
        <v>2863.32</v>
      </c>
      <c r="H348" s="22" t="n">
        <v>2939.59</v>
      </c>
      <c r="I348" s="22" t="n">
        <v>3442.51</v>
      </c>
      <c r="J348" s="22" t="n">
        <v>4029.46</v>
      </c>
      <c r="K348" s="22" t="n">
        <v>4168.32</v>
      </c>
      <c r="L348" s="22" t="n">
        <v>4230.01</v>
      </c>
      <c r="M348" s="22" t="n">
        <v>4241.76</v>
      </c>
      <c r="N348" s="22" t="n">
        <v>4212.32</v>
      </c>
      <c r="O348" s="22" t="n">
        <v>4258.4</v>
      </c>
      <c r="P348" s="22" t="n">
        <v>4311.43</v>
      </c>
      <c r="Q348" s="22" t="n">
        <v>4333.97</v>
      </c>
      <c r="R348" s="22" t="n">
        <v>4296.62</v>
      </c>
      <c r="S348" s="22" t="n">
        <v>4250.21</v>
      </c>
      <c r="T348" s="22" t="n">
        <v>4168.37</v>
      </c>
      <c r="U348" s="22" t="n">
        <v>4026.14</v>
      </c>
      <c r="V348" s="22" t="n">
        <v>4069.09</v>
      </c>
      <c r="W348" s="22" t="n">
        <v>3951.32</v>
      </c>
      <c r="X348" s="22" t="n">
        <v>3598.79</v>
      </c>
      <c r="Y348" s="22" t="n">
        <v>3237.62</v>
      </c>
    </row>
    <row r="349" customFormat="false" ht="15" hidden="false" customHeight="false" outlineLevel="0" collapsed="false">
      <c r="A349" s="20" t="n">
        <v>5</v>
      </c>
      <c r="B349" s="22" t="n">
        <v>2989.62</v>
      </c>
      <c r="C349" s="22" t="n">
        <v>2782</v>
      </c>
      <c r="D349" s="22" t="n">
        <v>2670.76</v>
      </c>
      <c r="E349" s="22" t="n">
        <v>2584.36</v>
      </c>
      <c r="F349" s="22" t="n">
        <v>2559.58</v>
      </c>
      <c r="G349" s="22" t="n">
        <v>2791.91</v>
      </c>
      <c r="H349" s="22" t="n">
        <v>3031.88</v>
      </c>
      <c r="I349" s="22" t="n">
        <v>3556.13</v>
      </c>
      <c r="J349" s="22" t="n">
        <v>4036.2</v>
      </c>
      <c r="K349" s="22" t="n">
        <v>4103.63</v>
      </c>
      <c r="L349" s="22" t="n">
        <v>4218.76</v>
      </c>
      <c r="M349" s="22" t="n">
        <v>4238.04</v>
      </c>
      <c r="N349" s="22" t="n">
        <v>4212.55</v>
      </c>
      <c r="O349" s="22" t="n">
        <v>4246.57</v>
      </c>
      <c r="P349" s="22" t="n">
        <v>4225.87</v>
      </c>
      <c r="Q349" s="22" t="n">
        <v>4205.06</v>
      </c>
      <c r="R349" s="22" t="n">
        <v>4174.32</v>
      </c>
      <c r="S349" s="22" t="n">
        <v>4132.97</v>
      </c>
      <c r="T349" s="22" t="n">
        <v>4112.71</v>
      </c>
      <c r="U349" s="22" t="n">
        <v>4074.44</v>
      </c>
      <c r="V349" s="22" t="n">
        <v>4051.13</v>
      </c>
      <c r="W349" s="22" t="n">
        <v>4070.17</v>
      </c>
      <c r="X349" s="22" t="n">
        <v>3776.86</v>
      </c>
      <c r="Y349" s="22" t="n">
        <v>3272.13</v>
      </c>
    </row>
    <row r="350" customFormat="false" ht="15" hidden="false" customHeight="false" outlineLevel="0" collapsed="false">
      <c r="A350" s="20" t="n">
        <v>6</v>
      </c>
      <c r="B350" s="22" t="n">
        <v>3147.31</v>
      </c>
      <c r="C350" s="22" t="n">
        <v>2911.74</v>
      </c>
      <c r="D350" s="22" t="n">
        <v>2775.94</v>
      </c>
      <c r="E350" s="22" t="n">
        <v>2678.07</v>
      </c>
      <c r="F350" s="22" t="n">
        <v>2648.77</v>
      </c>
      <c r="G350" s="22" t="n">
        <v>2823.69</v>
      </c>
      <c r="H350" s="22" t="n">
        <v>2996.91</v>
      </c>
      <c r="I350" s="22" t="n">
        <v>3630.79</v>
      </c>
      <c r="J350" s="22" t="n">
        <v>4151.63</v>
      </c>
      <c r="K350" s="22" t="n">
        <v>4236.81</v>
      </c>
      <c r="L350" s="22" t="n">
        <v>4272</v>
      </c>
      <c r="M350" s="22" t="n">
        <v>4278.03</v>
      </c>
      <c r="N350" s="22" t="n">
        <v>4268.76</v>
      </c>
      <c r="O350" s="22" t="n">
        <v>4281.79</v>
      </c>
      <c r="P350" s="22" t="n">
        <v>4323.48</v>
      </c>
      <c r="Q350" s="22" t="n">
        <v>4316.98</v>
      </c>
      <c r="R350" s="22" t="n">
        <v>4308.08</v>
      </c>
      <c r="S350" s="22" t="n">
        <v>4271.99</v>
      </c>
      <c r="T350" s="22" t="n">
        <v>4255.48</v>
      </c>
      <c r="U350" s="22" t="n">
        <v>4190.57</v>
      </c>
      <c r="V350" s="22" t="n">
        <v>4188.6</v>
      </c>
      <c r="W350" s="22" t="n">
        <v>4217.76</v>
      </c>
      <c r="X350" s="22" t="n">
        <v>3972.19</v>
      </c>
      <c r="Y350" s="22" t="n">
        <v>3451.29</v>
      </c>
    </row>
    <row r="351" customFormat="false" ht="15" hidden="false" customHeight="false" outlineLevel="0" collapsed="false">
      <c r="A351" s="20" t="n">
        <v>7</v>
      </c>
      <c r="B351" s="22" t="n">
        <v>3112.31</v>
      </c>
      <c r="C351" s="22" t="n">
        <v>2964.93</v>
      </c>
      <c r="D351" s="22" t="n">
        <v>2873.71</v>
      </c>
      <c r="E351" s="22" t="n">
        <v>2777.43</v>
      </c>
      <c r="F351" s="22" t="n">
        <v>2754.73</v>
      </c>
      <c r="G351" s="22" t="n">
        <v>2822.22</v>
      </c>
      <c r="H351" s="22" t="n">
        <v>2851.85</v>
      </c>
      <c r="I351" s="22" t="n">
        <v>3055.25</v>
      </c>
      <c r="J351" s="22" t="n">
        <v>3760.8</v>
      </c>
      <c r="K351" s="22" t="n">
        <v>4040.89</v>
      </c>
      <c r="L351" s="22" t="n">
        <v>4075.77</v>
      </c>
      <c r="M351" s="22" t="n">
        <v>4084.14</v>
      </c>
      <c r="N351" s="22" t="n">
        <v>4081.07</v>
      </c>
      <c r="O351" s="22" t="n">
        <v>4090.45</v>
      </c>
      <c r="P351" s="22" t="n">
        <v>4092.59</v>
      </c>
      <c r="Q351" s="22" t="n">
        <v>4118.28</v>
      </c>
      <c r="R351" s="22" t="n">
        <v>4107.31</v>
      </c>
      <c r="S351" s="22" t="n">
        <v>4088.6</v>
      </c>
      <c r="T351" s="22" t="n">
        <v>4073.63</v>
      </c>
      <c r="U351" s="22" t="n">
        <v>4052.88</v>
      </c>
      <c r="V351" s="22" t="n">
        <v>4049.74</v>
      </c>
      <c r="W351" s="22" t="n">
        <v>4046.73</v>
      </c>
      <c r="X351" s="22" t="n">
        <v>3791.01</v>
      </c>
      <c r="Y351" s="22" t="n">
        <v>3413.51</v>
      </c>
    </row>
    <row r="352" customFormat="false" ht="15" hidden="false" customHeight="false" outlineLevel="0" collapsed="false">
      <c r="A352" s="20" t="n">
        <v>8</v>
      </c>
      <c r="B352" s="22" t="n">
        <v>3114.74</v>
      </c>
      <c r="C352" s="22" t="n">
        <v>2974.75</v>
      </c>
      <c r="D352" s="22" t="n">
        <v>2877.91</v>
      </c>
      <c r="E352" s="22" t="n">
        <v>2831.67</v>
      </c>
      <c r="F352" s="22" t="n">
        <v>2804.68</v>
      </c>
      <c r="G352" s="22" t="n">
        <v>2828.43</v>
      </c>
      <c r="H352" s="22" t="n">
        <v>2828.9</v>
      </c>
      <c r="I352" s="22" t="n">
        <v>2964.93</v>
      </c>
      <c r="J352" s="22" t="n">
        <v>3502.11</v>
      </c>
      <c r="K352" s="22" t="n">
        <v>3938.77</v>
      </c>
      <c r="L352" s="22" t="n">
        <v>4054.98</v>
      </c>
      <c r="M352" s="22" t="n">
        <v>4077.04</v>
      </c>
      <c r="N352" s="22" t="n">
        <v>4089.03</v>
      </c>
      <c r="O352" s="22" t="n">
        <v>4124.4</v>
      </c>
      <c r="P352" s="22" t="n">
        <v>4132.78</v>
      </c>
      <c r="Q352" s="22" t="n">
        <v>4134.91</v>
      </c>
      <c r="R352" s="22" t="n">
        <v>4155.22</v>
      </c>
      <c r="S352" s="22" t="n">
        <v>4163.7</v>
      </c>
      <c r="T352" s="22" t="n">
        <v>4144.31</v>
      </c>
      <c r="U352" s="22" t="n">
        <v>4134.85</v>
      </c>
      <c r="V352" s="22" t="n">
        <v>4118.74</v>
      </c>
      <c r="W352" s="22" t="n">
        <v>4126.7</v>
      </c>
      <c r="X352" s="22" t="n">
        <v>3890.94</v>
      </c>
      <c r="Y352" s="22" t="n">
        <v>3379.66</v>
      </c>
    </row>
    <row r="353" customFormat="false" ht="15" hidden="false" customHeight="false" outlineLevel="0" collapsed="false">
      <c r="A353" s="20" t="n">
        <v>9</v>
      </c>
      <c r="B353" s="22" t="n">
        <v>3120.32</v>
      </c>
      <c r="C353" s="22" t="n">
        <v>2995.64</v>
      </c>
      <c r="D353" s="22" t="n">
        <v>2907.6</v>
      </c>
      <c r="E353" s="22" t="n">
        <v>2849.67</v>
      </c>
      <c r="F353" s="22" t="n">
        <v>2809.11</v>
      </c>
      <c r="G353" s="22" t="n">
        <v>2901.11</v>
      </c>
      <c r="H353" s="22" t="n">
        <v>3019.28</v>
      </c>
      <c r="I353" s="22" t="n">
        <v>3466.25</v>
      </c>
      <c r="J353" s="22" t="n">
        <v>4046.74</v>
      </c>
      <c r="K353" s="22" t="n">
        <v>4189.5</v>
      </c>
      <c r="L353" s="22" t="n">
        <v>4266.62</v>
      </c>
      <c r="M353" s="22" t="n">
        <v>4254.43</v>
      </c>
      <c r="N353" s="22" t="n">
        <v>4229.96</v>
      </c>
      <c r="O353" s="22" t="n">
        <v>4257.54</v>
      </c>
      <c r="P353" s="22" t="n">
        <v>4263.46</v>
      </c>
      <c r="Q353" s="22" t="n">
        <v>4317.61</v>
      </c>
      <c r="R353" s="22" t="n">
        <v>4280.75</v>
      </c>
      <c r="S353" s="22" t="n">
        <v>4245.34</v>
      </c>
      <c r="T353" s="22" t="n">
        <v>4194.93</v>
      </c>
      <c r="U353" s="22" t="n">
        <v>4109.79</v>
      </c>
      <c r="V353" s="22" t="n">
        <v>4052.86</v>
      </c>
      <c r="W353" s="22" t="n">
        <v>3997.75</v>
      </c>
      <c r="X353" s="22" t="n">
        <v>3744.21</v>
      </c>
      <c r="Y353" s="22" t="n">
        <v>3248.53</v>
      </c>
    </row>
    <row r="354" customFormat="false" ht="15" hidden="false" customHeight="false" outlineLevel="0" collapsed="false">
      <c r="A354" s="20" t="n">
        <v>10</v>
      </c>
      <c r="B354" s="22" t="n">
        <v>2928.55</v>
      </c>
      <c r="C354" s="22" t="n">
        <v>2823.16</v>
      </c>
      <c r="D354" s="22" t="n">
        <v>2660.11</v>
      </c>
      <c r="E354" s="22" t="n">
        <v>2597.2</v>
      </c>
      <c r="F354" s="22" t="n">
        <v>2677.15</v>
      </c>
      <c r="G354" s="22" t="n">
        <v>2785.37</v>
      </c>
      <c r="H354" s="22" t="n">
        <v>2919.69</v>
      </c>
      <c r="I354" s="22" t="n">
        <v>3242.34</v>
      </c>
      <c r="J354" s="22" t="n">
        <v>3840.63</v>
      </c>
      <c r="K354" s="22" t="n">
        <v>4030.34</v>
      </c>
      <c r="L354" s="22" t="n">
        <v>4064.06</v>
      </c>
      <c r="M354" s="22" t="n">
        <v>4067.11</v>
      </c>
      <c r="N354" s="22" t="n">
        <v>4061.12</v>
      </c>
      <c r="O354" s="22" t="n">
        <v>4071.71</v>
      </c>
      <c r="P354" s="22" t="n">
        <v>4076.59</v>
      </c>
      <c r="Q354" s="22" t="n">
        <v>4114.95</v>
      </c>
      <c r="R354" s="22" t="n">
        <v>4088.72</v>
      </c>
      <c r="S354" s="22" t="n">
        <v>4077.33</v>
      </c>
      <c r="T354" s="22" t="n">
        <v>4054.32</v>
      </c>
      <c r="U354" s="22" t="n">
        <v>4021.19</v>
      </c>
      <c r="V354" s="22" t="n">
        <v>3924.35</v>
      </c>
      <c r="W354" s="22" t="n">
        <v>3935.15</v>
      </c>
      <c r="X354" s="22" t="n">
        <v>3685.89</v>
      </c>
      <c r="Y354" s="22" t="n">
        <v>3274.97</v>
      </c>
    </row>
    <row r="355" customFormat="false" ht="15" hidden="false" customHeight="false" outlineLevel="0" collapsed="false">
      <c r="A355" s="20" t="n">
        <v>11</v>
      </c>
      <c r="B355" s="22" t="n">
        <v>2953.63</v>
      </c>
      <c r="C355" s="22" t="n">
        <v>2711.7</v>
      </c>
      <c r="D355" s="22" t="n">
        <v>2516.38</v>
      </c>
      <c r="E355" s="22" t="n">
        <v>2286.72</v>
      </c>
      <c r="F355" s="22" t="n">
        <v>2246.37</v>
      </c>
      <c r="G355" s="22" t="n">
        <v>2643.04</v>
      </c>
      <c r="H355" s="22" t="n">
        <v>2829.79</v>
      </c>
      <c r="I355" s="22" t="n">
        <v>3162.64</v>
      </c>
      <c r="J355" s="22" t="n">
        <v>3702.91</v>
      </c>
      <c r="K355" s="22" t="n">
        <v>3895.17</v>
      </c>
      <c r="L355" s="22" t="n">
        <v>3923.79</v>
      </c>
      <c r="M355" s="22" t="n">
        <v>3914.39</v>
      </c>
      <c r="N355" s="22" t="n">
        <v>3915.43</v>
      </c>
      <c r="O355" s="22" t="n">
        <v>3948.9</v>
      </c>
      <c r="P355" s="22" t="n">
        <v>3935.49</v>
      </c>
      <c r="Q355" s="22" t="n">
        <v>3976.12</v>
      </c>
      <c r="R355" s="22" t="n">
        <v>3945.03</v>
      </c>
      <c r="S355" s="22" t="n">
        <v>3908.3</v>
      </c>
      <c r="T355" s="22" t="n">
        <v>3889.58</v>
      </c>
      <c r="U355" s="22" t="n">
        <v>3825.28</v>
      </c>
      <c r="V355" s="22" t="n">
        <v>3753.05</v>
      </c>
      <c r="W355" s="22" t="n">
        <v>3817</v>
      </c>
      <c r="X355" s="22" t="n">
        <v>3596.76</v>
      </c>
      <c r="Y355" s="22" t="n">
        <v>3197.56</v>
      </c>
    </row>
    <row r="356" customFormat="false" ht="15" hidden="false" customHeight="false" outlineLevel="0" collapsed="false">
      <c r="A356" s="20" t="n">
        <v>12</v>
      </c>
      <c r="B356" s="22" t="n">
        <v>3125.26</v>
      </c>
      <c r="C356" s="22" t="n">
        <v>2931.97</v>
      </c>
      <c r="D356" s="22" t="n">
        <v>2838.57</v>
      </c>
      <c r="E356" s="22" t="n">
        <v>2758.45</v>
      </c>
      <c r="F356" s="22" t="n">
        <v>2728.58</v>
      </c>
      <c r="G356" s="22" t="n">
        <v>2760.9</v>
      </c>
      <c r="H356" s="22" t="n">
        <v>2804.95</v>
      </c>
      <c r="I356" s="22" t="n">
        <v>3133.18</v>
      </c>
      <c r="J356" s="22" t="n">
        <v>3564.48</v>
      </c>
      <c r="K356" s="22" t="n">
        <v>3808.16</v>
      </c>
      <c r="L356" s="22" t="n">
        <v>3850.47</v>
      </c>
      <c r="M356" s="22" t="n">
        <v>3881.96</v>
      </c>
      <c r="N356" s="22" t="n">
        <v>3881.14</v>
      </c>
      <c r="O356" s="22" t="n">
        <v>3888.44</v>
      </c>
      <c r="P356" s="22" t="n">
        <v>3892.55</v>
      </c>
      <c r="Q356" s="22" t="n">
        <v>3895.02</v>
      </c>
      <c r="R356" s="22" t="n">
        <v>3901.78</v>
      </c>
      <c r="S356" s="22" t="n">
        <v>3894.82</v>
      </c>
      <c r="T356" s="22" t="n">
        <v>3895.24</v>
      </c>
      <c r="U356" s="22" t="n">
        <v>3870.8</v>
      </c>
      <c r="V356" s="22" t="n">
        <v>3862.42</v>
      </c>
      <c r="W356" s="22" t="n">
        <v>3870.75</v>
      </c>
      <c r="X356" s="22" t="n">
        <v>3728.15</v>
      </c>
      <c r="Y356" s="22" t="n">
        <v>3353.43</v>
      </c>
    </row>
    <row r="357" customFormat="false" ht="15" hidden="false" customHeight="false" outlineLevel="0" collapsed="false">
      <c r="A357" s="20" t="n">
        <v>13</v>
      </c>
      <c r="B357" s="22" t="n">
        <v>3097.4</v>
      </c>
      <c r="C357" s="22" t="n">
        <v>2925.42</v>
      </c>
      <c r="D357" s="22" t="n">
        <v>2829.5</v>
      </c>
      <c r="E357" s="22" t="n">
        <v>2748.55</v>
      </c>
      <c r="F357" s="22" t="n">
        <v>2708.38</v>
      </c>
      <c r="G357" s="22" t="n">
        <v>2752.98</v>
      </c>
      <c r="H357" s="22" t="n">
        <v>2802.88</v>
      </c>
      <c r="I357" s="22" t="n">
        <v>3084.72</v>
      </c>
      <c r="J357" s="22" t="n">
        <v>3441.68</v>
      </c>
      <c r="K357" s="22" t="n">
        <v>3744.31</v>
      </c>
      <c r="L357" s="22" t="n">
        <v>3791.23</v>
      </c>
      <c r="M357" s="22" t="n">
        <v>3808.68</v>
      </c>
      <c r="N357" s="22" t="n">
        <v>3824.9</v>
      </c>
      <c r="O357" s="22" t="n">
        <v>3818.18</v>
      </c>
      <c r="P357" s="22" t="n">
        <v>3824.36</v>
      </c>
      <c r="Q357" s="22" t="n">
        <v>3865.35</v>
      </c>
      <c r="R357" s="22" t="n">
        <v>3883.67</v>
      </c>
      <c r="S357" s="22" t="n">
        <v>3860.34</v>
      </c>
      <c r="T357" s="22" t="n">
        <v>3843.06</v>
      </c>
      <c r="U357" s="22" t="n">
        <v>3819.21</v>
      </c>
      <c r="V357" s="22" t="n">
        <v>3805.08</v>
      </c>
      <c r="W357" s="22" t="n">
        <v>3898.29</v>
      </c>
      <c r="X357" s="22" t="n">
        <v>3761.14</v>
      </c>
      <c r="Y357" s="22" t="n">
        <v>3336.39</v>
      </c>
    </row>
    <row r="358" customFormat="false" ht="15" hidden="false" customHeight="false" outlineLevel="0" collapsed="false">
      <c r="A358" s="20" t="n">
        <v>14</v>
      </c>
      <c r="B358" s="22" t="n">
        <v>2960.63</v>
      </c>
      <c r="C358" s="22" t="n">
        <v>2827.57</v>
      </c>
      <c r="D358" s="22" t="n">
        <v>2743.13</v>
      </c>
      <c r="E358" s="22" t="n">
        <v>2706.04</v>
      </c>
      <c r="F358" s="22" t="n">
        <v>2680.68</v>
      </c>
      <c r="G358" s="22" t="n">
        <v>2701.73</v>
      </c>
      <c r="H358" s="22" t="n">
        <v>2715.09</v>
      </c>
      <c r="I358" s="22" t="n">
        <v>2997.58</v>
      </c>
      <c r="J358" s="22" t="n">
        <v>3433.93</v>
      </c>
      <c r="K358" s="22" t="n">
        <v>3711.18</v>
      </c>
      <c r="L358" s="22" t="n">
        <v>3767.1</v>
      </c>
      <c r="M358" s="22" t="n">
        <v>3784.26</v>
      </c>
      <c r="N358" s="22" t="n">
        <v>3783.58</v>
      </c>
      <c r="O358" s="22" t="n">
        <v>3790.97</v>
      </c>
      <c r="P358" s="22" t="n">
        <v>3797.48</v>
      </c>
      <c r="Q358" s="22" t="n">
        <v>3804.32</v>
      </c>
      <c r="R358" s="22" t="n">
        <v>3825.48</v>
      </c>
      <c r="S358" s="22" t="n">
        <v>3816.01</v>
      </c>
      <c r="T358" s="22" t="n">
        <v>3791.69</v>
      </c>
      <c r="U358" s="22" t="n">
        <v>3771.48</v>
      </c>
      <c r="V358" s="22" t="n">
        <v>3766.65</v>
      </c>
      <c r="W358" s="22" t="n">
        <v>3788.93</v>
      </c>
      <c r="X358" s="22" t="n">
        <v>3524.25</v>
      </c>
      <c r="Y358" s="22" t="n">
        <v>3184.2</v>
      </c>
    </row>
    <row r="359" customFormat="false" ht="15" hidden="false" customHeight="false" outlineLevel="0" collapsed="false">
      <c r="A359" s="20" t="n">
        <v>15</v>
      </c>
      <c r="B359" s="22" t="n">
        <v>2979.49</v>
      </c>
      <c r="C359" s="22" t="n">
        <v>2849.62</v>
      </c>
      <c r="D359" s="22" t="n">
        <v>2762.13</v>
      </c>
      <c r="E359" s="22" t="n">
        <v>2662.9</v>
      </c>
      <c r="F359" s="22" t="n">
        <v>2623.8</v>
      </c>
      <c r="G359" s="22" t="n">
        <v>2662.07</v>
      </c>
      <c r="H359" s="22" t="n">
        <v>2702.66</v>
      </c>
      <c r="I359" s="22" t="n">
        <v>2940.98</v>
      </c>
      <c r="J359" s="22" t="n">
        <v>3237.59</v>
      </c>
      <c r="K359" s="22" t="n">
        <v>3506.67</v>
      </c>
      <c r="L359" s="22" t="n">
        <v>3560.39</v>
      </c>
      <c r="M359" s="22" t="n">
        <v>3610.54</v>
      </c>
      <c r="N359" s="22" t="n">
        <v>3631.11</v>
      </c>
      <c r="O359" s="22" t="n">
        <v>3654.05</v>
      </c>
      <c r="P359" s="22" t="n">
        <v>3707.44</v>
      </c>
      <c r="Q359" s="22" t="n">
        <v>3734.5</v>
      </c>
      <c r="R359" s="22" t="n">
        <v>3761.99</v>
      </c>
      <c r="S359" s="22" t="n">
        <v>3750.53</v>
      </c>
      <c r="T359" s="22" t="n">
        <v>3728.29</v>
      </c>
      <c r="U359" s="22" t="n">
        <v>3705.33</v>
      </c>
      <c r="V359" s="22" t="n">
        <v>3703.84</v>
      </c>
      <c r="W359" s="22" t="n">
        <v>3713.23</v>
      </c>
      <c r="X359" s="22" t="n">
        <v>3441.05</v>
      </c>
      <c r="Y359" s="22" t="n">
        <v>3133.24</v>
      </c>
    </row>
    <row r="360" customFormat="false" ht="15" hidden="false" customHeight="false" outlineLevel="0" collapsed="false">
      <c r="A360" s="20" t="n">
        <v>16</v>
      </c>
      <c r="B360" s="22" t="n">
        <v>2839.01</v>
      </c>
      <c r="C360" s="22" t="n">
        <v>2730.15</v>
      </c>
      <c r="D360" s="22" t="n">
        <v>2539.53</v>
      </c>
      <c r="E360" s="22" t="n">
        <v>2378.44</v>
      </c>
      <c r="F360" s="22" t="n">
        <v>2146.27</v>
      </c>
      <c r="G360" s="22" t="n">
        <v>2674.97</v>
      </c>
      <c r="H360" s="22" t="n">
        <v>2906.67</v>
      </c>
      <c r="I360" s="22" t="n">
        <v>3277.58</v>
      </c>
      <c r="J360" s="22" t="n">
        <v>3647</v>
      </c>
      <c r="K360" s="22" t="n">
        <v>3793.68</v>
      </c>
      <c r="L360" s="22" t="n">
        <v>3809.17</v>
      </c>
      <c r="M360" s="22" t="n">
        <v>3808.25</v>
      </c>
      <c r="N360" s="22" t="n">
        <v>3804.46</v>
      </c>
      <c r="O360" s="22" t="n">
        <v>3832.73</v>
      </c>
      <c r="P360" s="22" t="n">
        <v>3848.53</v>
      </c>
      <c r="Q360" s="22" t="n">
        <v>3897.34</v>
      </c>
      <c r="R360" s="22" t="n">
        <v>3868.26</v>
      </c>
      <c r="S360" s="22" t="n">
        <v>3800.85</v>
      </c>
      <c r="T360" s="22" t="n">
        <v>3758.1</v>
      </c>
      <c r="U360" s="22" t="n">
        <v>3712.35</v>
      </c>
      <c r="V360" s="22" t="n">
        <v>3690.82</v>
      </c>
      <c r="W360" s="22" t="n">
        <v>3727.5</v>
      </c>
      <c r="X360" s="22" t="n">
        <v>3431.83</v>
      </c>
      <c r="Y360" s="22" t="n">
        <v>3039.42</v>
      </c>
    </row>
    <row r="361" customFormat="false" ht="15" hidden="false" customHeight="false" outlineLevel="0" collapsed="false">
      <c r="A361" s="20" t="n">
        <v>17</v>
      </c>
      <c r="B361" s="22" t="n">
        <v>2855.12</v>
      </c>
      <c r="C361" s="22" t="n">
        <v>2684.18</v>
      </c>
      <c r="D361" s="22" t="n">
        <v>2507.38</v>
      </c>
      <c r="E361" s="22" t="n">
        <v>2383.02</v>
      </c>
      <c r="F361" s="22" t="n">
        <v>2379.24</v>
      </c>
      <c r="G361" s="22" t="n">
        <v>2648.82</v>
      </c>
      <c r="H361" s="22" t="n">
        <v>2849.13</v>
      </c>
      <c r="I361" s="22" t="n">
        <v>3120.2</v>
      </c>
      <c r="J361" s="22" t="n">
        <v>3530.24</v>
      </c>
      <c r="K361" s="22" t="n">
        <v>3686.49</v>
      </c>
      <c r="L361" s="22" t="n">
        <v>3741.36</v>
      </c>
      <c r="M361" s="22" t="n">
        <v>3771.41</v>
      </c>
      <c r="N361" s="22" t="n">
        <v>3463.75</v>
      </c>
      <c r="O361" s="22" t="n">
        <v>3745.58</v>
      </c>
      <c r="P361" s="22" t="n">
        <v>3851.4</v>
      </c>
      <c r="Q361" s="22" t="n">
        <v>3868.45</v>
      </c>
      <c r="R361" s="22" t="n">
        <v>3805.59</v>
      </c>
      <c r="S361" s="22" t="n">
        <v>3694.64</v>
      </c>
      <c r="T361" s="22" t="n">
        <v>3615.61</v>
      </c>
      <c r="U361" s="22" t="n">
        <v>3490.4</v>
      </c>
      <c r="V361" s="22" t="n">
        <v>3498.7</v>
      </c>
      <c r="W361" s="22" t="n">
        <v>3444.95</v>
      </c>
      <c r="X361" s="22" t="n">
        <v>3148.82</v>
      </c>
      <c r="Y361" s="22" t="n">
        <v>2980.87</v>
      </c>
    </row>
    <row r="362" customFormat="false" ht="15" hidden="false" customHeight="false" outlineLevel="0" collapsed="false">
      <c r="A362" s="20" t="n">
        <v>18</v>
      </c>
      <c r="B362" s="22" t="n">
        <v>2848.54</v>
      </c>
      <c r="C362" s="22" t="n">
        <v>2674.28</v>
      </c>
      <c r="D362" s="22" t="n">
        <v>2513.7</v>
      </c>
      <c r="E362" s="22" t="n">
        <v>2396.45</v>
      </c>
      <c r="F362" s="22" t="n">
        <v>2402.27</v>
      </c>
      <c r="G362" s="22" t="n">
        <v>2623.11</v>
      </c>
      <c r="H362" s="22" t="n">
        <v>2839.64</v>
      </c>
      <c r="I362" s="22" t="n">
        <v>3217</v>
      </c>
      <c r="J362" s="22" t="n">
        <v>3572.54</v>
      </c>
      <c r="K362" s="22" t="n">
        <v>3817.97</v>
      </c>
      <c r="L362" s="22" t="n">
        <v>3844.43</v>
      </c>
      <c r="M362" s="22" t="n">
        <v>3848.39</v>
      </c>
      <c r="N362" s="22" t="n">
        <v>3829.62</v>
      </c>
      <c r="O362" s="22" t="n">
        <v>3875.18</v>
      </c>
      <c r="P362" s="22" t="n">
        <v>3917.39</v>
      </c>
      <c r="Q362" s="22" t="n">
        <v>3891.43</v>
      </c>
      <c r="R362" s="22" t="n">
        <v>3879.03</v>
      </c>
      <c r="S362" s="22" t="n">
        <v>3789.45</v>
      </c>
      <c r="T362" s="22" t="n">
        <v>3643.25</v>
      </c>
      <c r="U362" s="22" t="n">
        <v>3551.53</v>
      </c>
      <c r="V362" s="22" t="n">
        <v>3476.35</v>
      </c>
      <c r="W362" s="22" t="n">
        <v>3505.81</v>
      </c>
      <c r="X362" s="22" t="n">
        <v>3196.26</v>
      </c>
      <c r="Y362" s="22" t="n">
        <v>3036.85</v>
      </c>
    </row>
    <row r="363" customFormat="false" ht="15" hidden="false" customHeight="false" outlineLevel="0" collapsed="false">
      <c r="A363" s="20" t="n">
        <v>19</v>
      </c>
      <c r="B363" s="22" t="n">
        <v>2753.89</v>
      </c>
      <c r="C363" s="22" t="n">
        <v>2506.47</v>
      </c>
      <c r="D363" s="22" t="n">
        <v>2350.14</v>
      </c>
      <c r="E363" s="22" t="n">
        <v>2237.66</v>
      </c>
      <c r="F363" s="22" t="n">
        <v>2246.8</v>
      </c>
      <c r="G363" s="22" t="n">
        <v>2507.77</v>
      </c>
      <c r="H363" s="22" t="n">
        <v>2753.28</v>
      </c>
      <c r="I363" s="22" t="n">
        <v>3083.54</v>
      </c>
      <c r="J363" s="22" t="n">
        <v>3464.67</v>
      </c>
      <c r="K363" s="22" t="n">
        <v>3563.8</v>
      </c>
      <c r="L363" s="22" t="n">
        <v>3611.66</v>
      </c>
      <c r="M363" s="22" t="n">
        <v>3628.2</v>
      </c>
      <c r="N363" s="22" t="n">
        <v>3606.83</v>
      </c>
      <c r="O363" s="22" t="n">
        <v>3672.4</v>
      </c>
      <c r="P363" s="22" t="n">
        <v>3751.7</v>
      </c>
      <c r="Q363" s="22" t="n">
        <v>3743.45</v>
      </c>
      <c r="R363" s="22" t="n">
        <v>3675.46</v>
      </c>
      <c r="S363" s="22" t="n">
        <v>3607.9</v>
      </c>
      <c r="T363" s="22" t="n">
        <v>3568.99</v>
      </c>
      <c r="U363" s="22" t="n">
        <v>3532.48</v>
      </c>
      <c r="V363" s="22" t="n">
        <v>3519.78</v>
      </c>
      <c r="W363" s="22" t="n">
        <v>3524.33</v>
      </c>
      <c r="X363" s="22" t="n">
        <v>3181.94</v>
      </c>
      <c r="Y363" s="22" t="n">
        <v>2986.77</v>
      </c>
    </row>
    <row r="364" customFormat="false" ht="15" hidden="false" customHeight="false" outlineLevel="0" collapsed="false">
      <c r="A364" s="20" t="n">
        <v>20</v>
      </c>
      <c r="B364" s="22" t="n">
        <v>2784.41</v>
      </c>
      <c r="C364" s="22" t="n">
        <v>2641.93</v>
      </c>
      <c r="D364" s="22" t="n">
        <v>2471.76</v>
      </c>
      <c r="E364" s="22" t="n">
        <v>2340.6</v>
      </c>
      <c r="F364" s="22" t="n">
        <v>2362.39</v>
      </c>
      <c r="G364" s="22" t="n">
        <v>2642.4</v>
      </c>
      <c r="H364" s="22" t="n">
        <v>2751.95</v>
      </c>
      <c r="I364" s="22" t="n">
        <v>3164.03</v>
      </c>
      <c r="J364" s="22" t="n">
        <v>3741.77</v>
      </c>
      <c r="K364" s="22" t="n">
        <v>3814.01</v>
      </c>
      <c r="L364" s="22" t="n">
        <v>3846.63</v>
      </c>
      <c r="M364" s="22" t="n">
        <v>3831.37</v>
      </c>
      <c r="N364" s="22" t="n">
        <v>3827.54</v>
      </c>
      <c r="O364" s="22" t="n">
        <v>3851.33</v>
      </c>
      <c r="P364" s="22" t="n">
        <v>3886.91</v>
      </c>
      <c r="Q364" s="22" t="n">
        <v>3864.2</v>
      </c>
      <c r="R364" s="22" t="n">
        <v>3838.68</v>
      </c>
      <c r="S364" s="22" t="n">
        <v>3817.8</v>
      </c>
      <c r="T364" s="22" t="n">
        <v>3796.49</v>
      </c>
      <c r="U364" s="22" t="n">
        <v>3771.84</v>
      </c>
      <c r="V364" s="22" t="n">
        <v>3743.64</v>
      </c>
      <c r="W364" s="22" t="n">
        <v>3763.73</v>
      </c>
      <c r="X364" s="22" t="n">
        <v>3449.14</v>
      </c>
      <c r="Y364" s="22" t="n">
        <v>3122.69</v>
      </c>
    </row>
    <row r="365" customFormat="false" ht="15" hidden="false" customHeight="false" outlineLevel="0" collapsed="false">
      <c r="A365" s="20" t="n">
        <v>21</v>
      </c>
      <c r="B365" s="22" t="n">
        <v>3042.62</v>
      </c>
      <c r="C365" s="22" t="n">
        <v>2902.9</v>
      </c>
      <c r="D365" s="22" t="n">
        <v>2767.91</v>
      </c>
      <c r="E365" s="22" t="n">
        <v>2692.8</v>
      </c>
      <c r="F365" s="22" t="n">
        <v>2676.53</v>
      </c>
      <c r="G365" s="22" t="n">
        <v>2657.83</v>
      </c>
      <c r="H365" s="22" t="n">
        <v>2745.37</v>
      </c>
      <c r="I365" s="22" t="n">
        <v>3061.03</v>
      </c>
      <c r="J365" s="22" t="n">
        <v>3621.02</v>
      </c>
      <c r="K365" s="22" t="n">
        <v>3808.86</v>
      </c>
      <c r="L365" s="22" t="n">
        <v>3838.56</v>
      </c>
      <c r="M365" s="22" t="n">
        <v>3849.11</v>
      </c>
      <c r="N365" s="22" t="n">
        <v>3844.41</v>
      </c>
      <c r="O365" s="22" t="n">
        <v>3844.76</v>
      </c>
      <c r="P365" s="22" t="n">
        <v>3844.32</v>
      </c>
      <c r="Q365" s="22" t="n">
        <v>3890.77</v>
      </c>
      <c r="R365" s="22" t="n">
        <v>3888.85</v>
      </c>
      <c r="S365" s="22" t="n">
        <v>3887.69</v>
      </c>
      <c r="T365" s="22" t="n">
        <v>3881.97</v>
      </c>
      <c r="U365" s="22" t="n">
        <v>3868.64</v>
      </c>
      <c r="V365" s="22" t="n">
        <v>3864.47</v>
      </c>
      <c r="W365" s="22" t="n">
        <v>3865.38</v>
      </c>
      <c r="X365" s="22" t="n">
        <v>3666.26</v>
      </c>
      <c r="Y365" s="22" t="n">
        <v>3239.08</v>
      </c>
    </row>
    <row r="366" customFormat="false" ht="15" hidden="false" customHeight="false" outlineLevel="0" collapsed="false">
      <c r="A366" s="20" t="n">
        <v>22</v>
      </c>
      <c r="B366" s="22" t="n">
        <v>3004.93</v>
      </c>
      <c r="C366" s="22" t="n">
        <v>2842.57</v>
      </c>
      <c r="D366" s="22" t="n">
        <v>2759.29</v>
      </c>
      <c r="E366" s="22" t="n">
        <v>2655.42</v>
      </c>
      <c r="F366" s="22" t="n">
        <v>2553.05</v>
      </c>
      <c r="G366" s="22" t="n">
        <v>2531.01</v>
      </c>
      <c r="H366" s="22" t="n">
        <v>2571.12</v>
      </c>
      <c r="I366" s="22" t="n">
        <v>2877.83</v>
      </c>
      <c r="J366" s="22" t="n">
        <v>3224.33</v>
      </c>
      <c r="K366" s="22" t="n">
        <v>3514.58</v>
      </c>
      <c r="L366" s="22" t="n">
        <v>3539.21</v>
      </c>
      <c r="M366" s="22" t="n">
        <v>3557.46</v>
      </c>
      <c r="N366" s="22" t="n">
        <v>3556.02</v>
      </c>
      <c r="O366" s="22" t="n">
        <v>3561.75</v>
      </c>
      <c r="P366" s="22" t="n">
        <v>3573.49</v>
      </c>
      <c r="Q366" s="22" t="n">
        <v>3681.55</v>
      </c>
      <c r="R366" s="22" t="n">
        <v>3688.38</v>
      </c>
      <c r="S366" s="22" t="n">
        <v>3699.09</v>
      </c>
      <c r="T366" s="22" t="n">
        <v>3707.65</v>
      </c>
      <c r="U366" s="22" t="n">
        <v>3695.11</v>
      </c>
      <c r="V366" s="22" t="n">
        <v>3715.34</v>
      </c>
      <c r="W366" s="22" t="n">
        <v>3665.27</v>
      </c>
      <c r="X366" s="22" t="n">
        <v>3518.41</v>
      </c>
      <c r="Y366" s="22" t="n">
        <v>3234.85</v>
      </c>
    </row>
    <row r="367" customFormat="false" ht="15" hidden="false" customHeight="false" outlineLevel="0" collapsed="false">
      <c r="A367" s="20" t="n">
        <v>23</v>
      </c>
      <c r="B367" s="22" t="n">
        <v>3007.83</v>
      </c>
      <c r="C367" s="22" t="n">
        <v>2841.92</v>
      </c>
      <c r="D367" s="22" t="n">
        <v>2750.37</v>
      </c>
      <c r="E367" s="22" t="n">
        <v>2593.27</v>
      </c>
      <c r="F367" s="22" t="n">
        <v>2608.25</v>
      </c>
      <c r="G367" s="22" t="n">
        <v>2796.65</v>
      </c>
      <c r="H367" s="22" t="n">
        <v>2956.64</v>
      </c>
      <c r="I367" s="22" t="n">
        <v>3251.24</v>
      </c>
      <c r="J367" s="22" t="n">
        <v>3744.39</v>
      </c>
      <c r="K367" s="22" t="n">
        <v>3852.23</v>
      </c>
      <c r="L367" s="22" t="n">
        <v>3949.84</v>
      </c>
      <c r="M367" s="22" t="n">
        <v>3732.6</v>
      </c>
      <c r="N367" s="22" t="n">
        <v>3740.53</v>
      </c>
      <c r="O367" s="22" t="n">
        <v>3849.82</v>
      </c>
      <c r="P367" s="22" t="n">
        <v>4001.18</v>
      </c>
      <c r="Q367" s="22" t="n">
        <v>3994.71</v>
      </c>
      <c r="R367" s="22" t="n">
        <v>3951.47</v>
      </c>
      <c r="S367" s="22" t="n">
        <v>3867.94</v>
      </c>
      <c r="T367" s="22" t="n">
        <v>3713.32</v>
      </c>
      <c r="U367" s="22" t="n">
        <v>3618.29</v>
      </c>
      <c r="V367" s="22" t="n">
        <v>3550.43</v>
      </c>
      <c r="W367" s="22" t="n">
        <v>3607.25</v>
      </c>
      <c r="X367" s="22" t="n">
        <v>3392.69</v>
      </c>
      <c r="Y367" s="22" t="n">
        <v>3226.06</v>
      </c>
    </row>
    <row r="368" customFormat="false" ht="15" hidden="false" customHeight="false" outlineLevel="0" collapsed="false">
      <c r="A368" s="20" t="n">
        <v>24</v>
      </c>
      <c r="B368" s="22" t="n">
        <v>2837.65</v>
      </c>
      <c r="C368" s="22" t="n">
        <v>2676.63</v>
      </c>
      <c r="D368" s="22" t="n">
        <v>2559.8</v>
      </c>
      <c r="E368" s="22" t="n">
        <v>2457.69</v>
      </c>
      <c r="F368" s="22" t="n">
        <v>2374.06</v>
      </c>
      <c r="G368" s="22" t="n">
        <v>2623.87</v>
      </c>
      <c r="H368" s="22" t="n">
        <v>2839.13</v>
      </c>
      <c r="I368" s="22" t="n">
        <v>3181.67</v>
      </c>
      <c r="J368" s="22" t="n">
        <v>3535.32</v>
      </c>
      <c r="K368" s="22" t="n">
        <v>3626.52</v>
      </c>
      <c r="L368" s="22" t="n">
        <v>3723.88</v>
      </c>
      <c r="M368" s="22" t="n">
        <v>3704.09</v>
      </c>
      <c r="N368" s="22" t="n">
        <v>3716.12</v>
      </c>
      <c r="O368" s="22" t="n">
        <v>3687.09</v>
      </c>
      <c r="P368" s="22" t="n">
        <v>3748.05</v>
      </c>
      <c r="Q368" s="22" t="n">
        <v>3754.12</v>
      </c>
      <c r="R368" s="22" t="n">
        <v>3827.46</v>
      </c>
      <c r="S368" s="22" t="n">
        <v>3694.79</v>
      </c>
      <c r="T368" s="22" t="n">
        <v>3599.37</v>
      </c>
      <c r="U368" s="22" t="n">
        <v>3540.76</v>
      </c>
      <c r="V368" s="22" t="n">
        <v>3543.81</v>
      </c>
      <c r="W368" s="22" t="n">
        <v>3543.79</v>
      </c>
      <c r="X368" s="22" t="n">
        <v>3372.1</v>
      </c>
      <c r="Y368" s="22" t="n">
        <v>3173.92</v>
      </c>
    </row>
    <row r="369" customFormat="false" ht="15" hidden="false" customHeight="false" outlineLevel="0" collapsed="false">
      <c r="A369" s="20" t="n">
        <v>25</v>
      </c>
      <c r="B369" s="22" t="n">
        <v>2856.3</v>
      </c>
      <c r="C369" s="22" t="n">
        <v>2718.64</v>
      </c>
      <c r="D369" s="22" t="n">
        <v>2510.29</v>
      </c>
      <c r="E369" s="22" t="n">
        <v>2437.1</v>
      </c>
      <c r="F369" s="22" t="n">
        <v>2505.59</v>
      </c>
      <c r="G369" s="22" t="n">
        <v>2707.36</v>
      </c>
      <c r="H369" s="22" t="n">
        <v>2867.28</v>
      </c>
      <c r="I369" s="22" t="n">
        <v>3165.96</v>
      </c>
      <c r="J369" s="22" t="n">
        <v>3597.98</v>
      </c>
      <c r="K369" s="22" t="n">
        <v>3669.51</v>
      </c>
      <c r="L369" s="22" t="n">
        <v>3703.49</v>
      </c>
      <c r="M369" s="22" t="n">
        <v>3698.91</v>
      </c>
      <c r="N369" s="22" t="n">
        <v>3686.84</v>
      </c>
      <c r="O369" s="22" t="n">
        <v>3706.83</v>
      </c>
      <c r="P369" s="22" t="n">
        <v>3820.91</v>
      </c>
      <c r="Q369" s="22" t="n">
        <v>3844.25</v>
      </c>
      <c r="R369" s="22" t="n">
        <v>3795</v>
      </c>
      <c r="S369" s="22" t="n">
        <v>3708.73</v>
      </c>
      <c r="T369" s="22" t="n">
        <v>3668.56</v>
      </c>
      <c r="U369" s="22" t="n">
        <v>3644.19</v>
      </c>
      <c r="V369" s="22" t="n">
        <v>3615.88</v>
      </c>
      <c r="W369" s="22" t="n">
        <v>3629.14</v>
      </c>
      <c r="X369" s="22" t="n">
        <v>3481.74</v>
      </c>
      <c r="Y369" s="22" t="n">
        <v>3134.48</v>
      </c>
    </row>
    <row r="370" customFormat="false" ht="15" hidden="false" customHeight="false" outlineLevel="0" collapsed="false">
      <c r="A370" s="20" t="n">
        <v>26</v>
      </c>
      <c r="B370" s="22" t="n">
        <v>2899.83</v>
      </c>
      <c r="C370" s="22" t="n">
        <v>2768.52</v>
      </c>
      <c r="D370" s="22" t="n">
        <v>2684.52</v>
      </c>
      <c r="E370" s="22" t="n">
        <v>2505.8</v>
      </c>
      <c r="F370" s="22" t="n">
        <v>2587.17</v>
      </c>
      <c r="G370" s="22" t="n">
        <v>2727.4</v>
      </c>
      <c r="H370" s="22" t="n">
        <v>2877.4</v>
      </c>
      <c r="I370" s="22" t="n">
        <v>3162.54</v>
      </c>
      <c r="J370" s="22" t="n">
        <v>3659.43</v>
      </c>
      <c r="K370" s="22" t="n">
        <v>3699.88</v>
      </c>
      <c r="L370" s="22" t="n">
        <v>3726.01</v>
      </c>
      <c r="M370" s="22" t="n">
        <v>3722.42</v>
      </c>
      <c r="N370" s="22" t="n">
        <v>3707.67</v>
      </c>
      <c r="O370" s="22" t="n">
        <v>3725.16</v>
      </c>
      <c r="P370" s="22" t="n">
        <v>3811.23</v>
      </c>
      <c r="Q370" s="22" t="n">
        <v>3804.66</v>
      </c>
      <c r="R370" s="22" t="n">
        <v>3752.49</v>
      </c>
      <c r="S370" s="22" t="n">
        <v>3707.19</v>
      </c>
      <c r="T370" s="22" t="n">
        <v>3691.51</v>
      </c>
      <c r="U370" s="22" t="n">
        <v>3673.38</v>
      </c>
      <c r="V370" s="22" t="n">
        <v>3646.03</v>
      </c>
      <c r="W370" s="22" t="n">
        <v>3658.44</v>
      </c>
      <c r="X370" s="22" t="n">
        <v>3519.75</v>
      </c>
      <c r="Y370" s="22" t="n">
        <v>3128.21</v>
      </c>
    </row>
    <row r="371" customFormat="false" ht="15" hidden="false" customHeight="false" outlineLevel="0" collapsed="false">
      <c r="A371" s="20" t="n">
        <v>27</v>
      </c>
      <c r="B371" s="22" t="n">
        <v>2864.61</v>
      </c>
      <c r="C371" s="22" t="n">
        <v>2719.98</v>
      </c>
      <c r="D371" s="22" t="n">
        <v>2597.36</v>
      </c>
      <c r="E371" s="22" t="n">
        <v>2504.61</v>
      </c>
      <c r="F371" s="22" t="n">
        <v>2611.65</v>
      </c>
      <c r="G371" s="22" t="n">
        <v>2706.3</v>
      </c>
      <c r="H371" s="22" t="n">
        <v>2837.12</v>
      </c>
      <c r="I371" s="22" t="n">
        <v>3184.27</v>
      </c>
      <c r="J371" s="22" t="n">
        <v>3603.76</v>
      </c>
      <c r="K371" s="22" t="n">
        <v>3686.05</v>
      </c>
      <c r="L371" s="22" t="n">
        <v>3743.35</v>
      </c>
      <c r="M371" s="22" t="n">
        <v>3734.59</v>
      </c>
      <c r="N371" s="22" t="n">
        <v>3704.68</v>
      </c>
      <c r="O371" s="22" t="n">
        <v>3729.26</v>
      </c>
      <c r="P371" s="22" t="n">
        <v>3771.42</v>
      </c>
      <c r="Q371" s="22" t="n">
        <v>3747.72</v>
      </c>
      <c r="R371" s="22" t="n">
        <v>3706.88</v>
      </c>
      <c r="S371" s="22" t="n">
        <v>3659.41</v>
      </c>
      <c r="T371" s="22" t="n">
        <v>3639.53</v>
      </c>
      <c r="U371" s="22" t="n">
        <v>3605.33</v>
      </c>
      <c r="V371" s="22" t="n">
        <v>3579.4</v>
      </c>
      <c r="W371" s="22" t="n">
        <v>3653.62</v>
      </c>
      <c r="X371" s="22" t="n">
        <v>3484.84</v>
      </c>
      <c r="Y371" s="22" t="n">
        <v>3140.35</v>
      </c>
    </row>
    <row r="372" customFormat="false" ht="15" hidden="false" customHeight="false" outlineLevel="0" collapsed="false">
      <c r="A372" s="20" t="n">
        <v>28</v>
      </c>
      <c r="B372" s="22" t="n">
        <v>3122.06</v>
      </c>
      <c r="C372" s="22" t="n">
        <v>2954.01</v>
      </c>
      <c r="D372" s="22" t="n">
        <v>2861.76</v>
      </c>
      <c r="E372" s="22" t="n">
        <v>2743.57</v>
      </c>
      <c r="F372" s="22" t="n">
        <v>2739.68</v>
      </c>
      <c r="G372" s="22" t="n">
        <v>2814.63</v>
      </c>
      <c r="H372" s="22" t="n">
        <v>2855.91</v>
      </c>
      <c r="I372" s="22" t="n">
        <v>3159.59</v>
      </c>
      <c r="J372" s="22" t="n">
        <v>3590.88</v>
      </c>
      <c r="K372" s="22" t="n">
        <v>3794.08</v>
      </c>
      <c r="L372" s="22" t="n">
        <v>3819.43</v>
      </c>
      <c r="M372" s="22" t="n">
        <v>3832.64</v>
      </c>
      <c r="N372" s="22" t="n">
        <v>3823.3</v>
      </c>
      <c r="O372" s="22" t="n">
        <v>3825.4</v>
      </c>
      <c r="P372" s="22" t="n">
        <v>3824.35</v>
      </c>
      <c r="Q372" s="22" t="n">
        <v>3854.54</v>
      </c>
      <c r="R372" s="22" t="n">
        <v>3843.64</v>
      </c>
      <c r="S372" s="22" t="n">
        <v>3837.37</v>
      </c>
      <c r="T372" s="22" t="n">
        <v>3818.5</v>
      </c>
      <c r="U372" s="22" t="n">
        <v>3788.22</v>
      </c>
      <c r="V372" s="22" t="n">
        <v>3770.08</v>
      </c>
      <c r="W372" s="22" t="n">
        <v>3793.81</v>
      </c>
      <c r="X372" s="22" t="n">
        <v>3646.46</v>
      </c>
      <c r="Y372" s="22" t="n">
        <v>3184.9</v>
      </c>
    </row>
    <row r="373" customFormat="false" ht="15" hidden="false" customHeight="false" outlineLevel="0" collapsed="false">
      <c r="A373" s="20" t="n">
        <v>29</v>
      </c>
      <c r="B373" s="22" t="n">
        <v>2989.55</v>
      </c>
      <c r="C373" s="22" t="n">
        <v>2858.68</v>
      </c>
      <c r="D373" s="22" t="n">
        <v>2747.05</v>
      </c>
      <c r="E373" s="22" t="n">
        <v>2666.66</v>
      </c>
      <c r="F373" s="22" t="n">
        <v>2644.22</v>
      </c>
      <c r="G373" s="22" t="n">
        <v>2732.55</v>
      </c>
      <c r="H373" s="22" t="n">
        <v>2715.79</v>
      </c>
      <c r="I373" s="22" t="n">
        <v>2862.03</v>
      </c>
      <c r="J373" s="22" t="n">
        <v>3220.02</v>
      </c>
      <c r="K373" s="22" t="n">
        <v>3527.61</v>
      </c>
      <c r="L373" s="22" t="n">
        <v>3670.66</v>
      </c>
      <c r="M373" s="22" t="n">
        <v>3710.64</v>
      </c>
      <c r="N373" s="22" t="n">
        <v>3743.59</v>
      </c>
      <c r="O373" s="22" t="n">
        <v>3745.97</v>
      </c>
      <c r="P373" s="22" t="n">
        <v>3784.4</v>
      </c>
      <c r="Q373" s="22" t="n">
        <v>3791.18</v>
      </c>
      <c r="R373" s="22" t="n">
        <v>3809.22</v>
      </c>
      <c r="S373" s="22" t="n">
        <v>3810.93</v>
      </c>
      <c r="T373" s="22" t="n">
        <v>3808.04</v>
      </c>
      <c r="U373" s="22" t="n">
        <v>3767.08</v>
      </c>
      <c r="V373" s="22" t="n">
        <v>3676.21</v>
      </c>
      <c r="W373" s="22" t="n">
        <v>3713.37</v>
      </c>
      <c r="X373" s="22" t="n">
        <v>3500.72</v>
      </c>
      <c r="Y373" s="22" t="n">
        <v>3002.25</v>
      </c>
    </row>
    <row r="374" customFormat="false" ht="15" hidden="false" customHeight="false" outlineLevel="0" collapsed="false">
      <c r="A374" s="20" t="n">
        <v>30</v>
      </c>
      <c r="B374" s="22" t="n">
        <v>2925.19</v>
      </c>
      <c r="C374" s="22" t="n">
        <v>2804.59</v>
      </c>
      <c r="D374" s="22" t="n">
        <v>2709.65</v>
      </c>
      <c r="E374" s="22" t="n">
        <v>2594.78</v>
      </c>
      <c r="F374" s="22" t="n">
        <v>2600.79</v>
      </c>
      <c r="G374" s="22" t="n">
        <v>2694.12</v>
      </c>
      <c r="H374" s="22" t="n">
        <v>2943.3</v>
      </c>
      <c r="I374" s="22" t="n">
        <v>3306.69</v>
      </c>
      <c r="J374" s="22" t="n">
        <v>3765.04</v>
      </c>
      <c r="K374" s="22" t="n">
        <v>3840.66</v>
      </c>
      <c r="L374" s="22" t="n">
        <v>3890.68</v>
      </c>
      <c r="M374" s="22" t="n">
        <v>3883.58</v>
      </c>
      <c r="N374" s="22" t="n">
        <v>3852.99</v>
      </c>
      <c r="O374" s="22" t="n">
        <v>3867.09</v>
      </c>
      <c r="P374" s="22" t="n">
        <v>3918.81</v>
      </c>
      <c r="Q374" s="22" t="n">
        <v>3927.42</v>
      </c>
      <c r="R374" s="22" t="n">
        <v>3891.69</v>
      </c>
      <c r="S374" s="22" t="n">
        <v>3844.16</v>
      </c>
      <c r="T374" s="22" t="n">
        <v>3802.99</v>
      </c>
      <c r="U374" s="22" t="n">
        <v>3752.31</v>
      </c>
      <c r="V374" s="22" t="n">
        <v>3565.45</v>
      </c>
      <c r="W374" s="22" t="n">
        <v>3532.43</v>
      </c>
      <c r="X374" s="22" t="n">
        <v>3251.32</v>
      </c>
      <c r="Y374" s="22" t="n">
        <v>2958.27</v>
      </c>
    </row>
    <row r="375" customFormat="false" ht="15" hidden="false" customHeight="false" outlineLevel="0" collapsed="false">
      <c r="A375" s="50"/>
      <c r="B375" s="50"/>
      <c r="C375" s="50"/>
      <c r="D375" s="50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</row>
    <row r="376" customFormat="false" ht="21" hidden="false" customHeight="true" outlineLevel="0" collapsed="false">
      <c r="A376" s="20" t="s">
        <v>80</v>
      </c>
      <c r="B376" s="61" t="s">
        <v>116</v>
      </c>
      <c r="C376" s="61"/>
      <c r="D376" s="61"/>
      <c r="E376" s="61"/>
      <c r="F376" s="61"/>
      <c r="G376" s="61"/>
      <c r="H376" s="61"/>
      <c r="I376" s="61"/>
      <c r="J376" s="61"/>
      <c r="K376" s="61"/>
      <c r="L376" s="61"/>
      <c r="M376" s="61"/>
      <c r="N376" s="61"/>
      <c r="O376" s="61"/>
      <c r="P376" s="61"/>
      <c r="Q376" s="61"/>
      <c r="R376" s="61"/>
      <c r="S376" s="61"/>
      <c r="T376" s="61"/>
      <c r="U376" s="61"/>
      <c r="V376" s="61"/>
      <c r="W376" s="61"/>
      <c r="X376" s="61"/>
      <c r="Y376" s="61"/>
    </row>
    <row r="377" customFormat="false" ht="21.75" hidden="false" customHeight="true" outlineLevel="0" collapsed="false">
      <c r="A377" s="20"/>
      <c r="B377" s="19" t="s">
        <v>82</v>
      </c>
      <c r="C377" s="19" t="s">
        <v>83</v>
      </c>
      <c r="D377" s="19" t="s">
        <v>84</v>
      </c>
      <c r="E377" s="19" t="s">
        <v>85</v>
      </c>
      <c r="F377" s="19" t="s">
        <v>86</v>
      </c>
      <c r="G377" s="19" t="s">
        <v>87</v>
      </c>
      <c r="H377" s="19" t="s">
        <v>88</v>
      </c>
      <c r="I377" s="19" t="s">
        <v>89</v>
      </c>
      <c r="J377" s="19" t="s">
        <v>90</v>
      </c>
      <c r="K377" s="19" t="s">
        <v>91</v>
      </c>
      <c r="L377" s="19" t="s">
        <v>92</v>
      </c>
      <c r="M377" s="19" t="s">
        <v>93</v>
      </c>
      <c r="N377" s="19" t="s">
        <v>94</v>
      </c>
      <c r="O377" s="19" t="s">
        <v>95</v>
      </c>
      <c r="P377" s="19" t="s">
        <v>96</v>
      </c>
      <c r="Q377" s="19" t="s">
        <v>97</v>
      </c>
      <c r="R377" s="19" t="s">
        <v>98</v>
      </c>
      <c r="S377" s="19" t="s">
        <v>99</v>
      </c>
      <c r="T377" s="19" t="s">
        <v>100</v>
      </c>
      <c r="U377" s="19" t="s">
        <v>101</v>
      </c>
      <c r="V377" s="19" t="s">
        <v>102</v>
      </c>
      <c r="W377" s="19" t="s">
        <v>103</v>
      </c>
      <c r="X377" s="19" t="s">
        <v>104</v>
      </c>
      <c r="Y377" s="19" t="s">
        <v>105</v>
      </c>
    </row>
    <row r="378" customFormat="false" ht="15" hidden="false" customHeight="false" outlineLevel="0" collapsed="false">
      <c r="A378" s="20" t="n">
        <v>1</v>
      </c>
      <c r="B378" s="22" t="n">
        <v>3024.49</v>
      </c>
      <c r="C378" s="22" t="n">
        <v>2875.54</v>
      </c>
      <c r="D378" s="22" t="n">
        <v>2773.52</v>
      </c>
      <c r="E378" s="22" t="n">
        <v>2610.5</v>
      </c>
      <c r="F378" s="22" t="n">
        <v>2559.34</v>
      </c>
      <c r="G378" s="22" t="n">
        <v>2700.92</v>
      </c>
      <c r="H378" s="22" t="n">
        <v>2728.35</v>
      </c>
      <c r="I378" s="22" t="n">
        <v>2884.42</v>
      </c>
      <c r="J378" s="22" t="n">
        <v>3371.83</v>
      </c>
      <c r="K378" s="22" t="n">
        <v>3674.59</v>
      </c>
      <c r="L378" s="22" t="n">
        <v>3969.8</v>
      </c>
      <c r="M378" s="22" t="n">
        <v>4027.2</v>
      </c>
      <c r="N378" s="22" t="n">
        <v>4056.5</v>
      </c>
      <c r="O378" s="22" t="n">
        <v>4108.84</v>
      </c>
      <c r="P378" s="22" t="n">
        <v>4138.86</v>
      </c>
      <c r="Q378" s="22" t="n">
        <v>4112.5</v>
      </c>
      <c r="R378" s="22" t="n">
        <v>4107.32</v>
      </c>
      <c r="S378" s="22" t="n">
        <v>4160.51</v>
      </c>
      <c r="T378" s="22" t="n">
        <v>4167.8</v>
      </c>
      <c r="U378" s="22" t="n">
        <v>4084.5</v>
      </c>
      <c r="V378" s="22" t="n">
        <v>4111.78</v>
      </c>
      <c r="W378" s="22" t="n">
        <v>4154.44</v>
      </c>
      <c r="X378" s="22" t="n">
        <v>3712.48</v>
      </c>
      <c r="Y378" s="22" t="n">
        <v>3272.11</v>
      </c>
    </row>
    <row r="379" customFormat="false" ht="15" hidden="false" customHeight="false" outlineLevel="0" collapsed="false">
      <c r="A379" s="20" t="n">
        <v>2</v>
      </c>
      <c r="B379" s="22" t="n">
        <v>3135.07</v>
      </c>
      <c r="C379" s="22" t="n">
        <v>2944.19</v>
      </c>
      <c r="D379" s="22" t="n">
        <v>2848.92</v>
      </c>
      <c r="E379" s="22" t="n">
        <v>2757.77</v>
      </c>
      <c r="F379" s="22" t="n">
        <v>2648.91</v>
      </c>
      <c r="G379" s="22" t="n">
        <v>2825.43</v>
      </c>
      <c r="H379" s="22" t="n">
        <v>2953.85</v>
      </c>
      <c r="I379" s="22" t="n">
        <v>3550.62</v>
      </c>
      <c r="J379" s="22" t="n">
        <v>4035.22</v>
      </c>
      <c r="K379" s="22" t="n">
        <v>4172.74</v>
      </c>
      <c r="L379" s="22" t="n">
        <v>4224.43</v>
      </c>
      <c r="M379" s="22" t="n">
        <v>4250.02</v>
      </c>
      <c r="N379" s="22" t="n">
        <v>4207.36</v>
      </c>
      <c r="O379" s="22" t="n">
        <v>4282.22</v>
      </c>
      <c r="P379" s="22" t="n">
        <v>4361.9</v>
      </c>
      <c r="Q379" s="22" t="n">
        <v>4353.5</v>
      </c>
      <c r="R379" s="22" t="n">
        <v>4300.18</v>
      </c>
      <c r="S379" s="22" t="n">
        <v>4220.69</v>
      </c>
      <c r="T379" s="22" t="n">
        <v>4200.85</v>
      </c>
      <c r="U379" s="22" t="n">
        <v>4090.91</v>
      </c>
      <c r="V379" s="22" t="n">
        <v>4131.82</v>
      </c>
      <c r="W379" s="22" t="n">
        <v>4083.62</v>
      </c>
      <c r="X379" s="22" t="n">
        <v>3806.68</v>
      </c>
      <c r="Y379" s="22" t="n">
        <v>3296.85</v>
      </c>
    </row>
    <row r="380" customFormat="false" ht="15" hidden="false" customHeight="false" outlineLevel="0" collapsed="false">
      <c r="A380" s="20" t="n">
        <v>3</v>
      </c>
      <c r="B380" s="22" t="n">
        <v>3017.98</v>
      </c>
      <c r="C380" s="22" t="n">
        <v>2799.97</v>
      </c>
      <c r="D380" s="22" t="n">
        <v>2660.54</v>
      </c>
      <c r="E380" s="22" t="n">
        <v>2565.09</v>
      </c>
      <c r="F380" s="22" t="n">
        <v>2600.61</v>
      </c>
      <c r="G380" s="22" t="n">
        <v>2873.96</v>
      </c>
      <c r="H380" s="22" t="n">
        <v>2980.23</v>
      </c>
      <c r="I380" s="22" t="n">
        <v>3556.54</v>
      </c>
      <c r="J380" s="22" t="n">
        <v>4052.31</v>
      </c>
      <c r="K380" s="22" t="n">
        <v>4239.26</v>
      </c>
      <c r="L380" s="22" t="n">
        <v>4261.71</v>
      </c>
      <c r="M380" s="22" t="n">
        <v>4275.88</v>
      </c>
      <c r="N380" s="22" t="n">
        <v>4252.75</v>
      </c>
      <c r="O380" s="22" t="n">
        <v>4292.37</v>
      </c>
      <c r="P380" s="22" t="n">
        <v>4304.97</v>
      </c>
      <c r="Q380" s="22" t="n">
        <v>4347.92</v>
      </c>
      <c r="R380" s="22" t="n">
        <v>4336.9</v>
      </c>
      <c r="S380" s="22" t="n">
        <v>4277.08</v>
      </c>
      <c r="T380" s="22" t="n">
        <v>4243.81</v>
      </c>
      <c r="U380" s="22" t="n">
        <v>4148.08</v>
      </c>
      <c r="V380" s="22" t="n">
        <v>4218.46</v>
      </c>
      <c r="W380" s="22" t="n">
        <v>4205.93</v>
      </c>
      <c r="X380" s="22" t="n">
        <v>3780.84</v>
      </c>
      <c r="Y380" s="22" t="n">
        <v>3278.75</v>
      </c>
    </row>
    <row r="381" customFormat="false" ht="15" hidden="false" customHeight="false" outlineLevel="0" collapsed="false">
      <c r="A381" s="20" t="n">
        <v>4</v>
      </c>
      <c r="B381" s="22" t="n">
        <v>3068.2</v>
      </c>
      <c r="C381" s="22" t="n">
        <v>2896.77</v>
      </c>
      <c r="D381" s="22" t="n">
        <v>2744.46</v>
      </c>
      <c r="E381" s="22" t="n">
        <v>2611.51</v>
      </c>
      <c r="F381" s="22" t="n">
        <v>2614.96</v>
      </c>
      <c r="G381" s="22" t="n">
        <v>2863.32</v>
      </c>
      <c r="H381" s="22" t="n">
        <v>2939.59</v>
      </c>
      <c r="I381" s="22" t="n">
        <v>3442.51</v>
      </c>
      <c r="J381" s="22" t="n">
        <v>4029.46</v>
      </c>
      <c r="K381" s="22" t="n">
        <v>4168.32</v>
      </c>
      <c r="L381" s="22" t="n">
        <v>4230.01</v>
      </c>
      <c r="M381" s="22" t="n">
        <v>4241.76</v>
      </c>
      <c r="N381" s="22" t="n">
        <v>4212.32</v>
      </c>
      <c r="O381" s="22" t="n">
        <v>4258.4</v>
      </c>
      <c r="P381" s="22" t="n">
        <v>4311.43</v>
      </c>
      <c r="Q381" s="22" t="n">
        <v>4333.97</v>
      </c>
      <c r="R381" s="22" t="n">
        <v>4296.62</v>
      </c>
      <c r="S381" s="22" t="n">
        <v>4250.21</v>
      </c>
      <c r="T381" s="22" t="n">
        <v>4168.37</v>
      </c>
      <c r="U381" s="22" t="n">
        <v>4026.14</v>
      </c>
      <c r="V381" s="22" t="n">
        <v>4069.09</v>
      </c>
      <c r="W381" s="22" t="n">
        <v>3951.32</v>
      </c>
      <c r="X381" s="22" t="n">
        <v>3598.79</v>
      </c>
      <c r="Y381" s="22" t="n">
        <v>3237.62</v>
      </c>
    </row>
    <row r="382" customFormat="false" ht="15" hidden="false" customHeight="false" outlineLevel="0" collapsed="false">
      <c r="A382" s="20" t="n">
        <v>5</v>
      </c>
      <c r="B382" s="22" t="n">
        <v>2989.62</v>
      </c>
      <c r="C382" s="22" t="n">
        <v>2782</v>
      </c>
      <c r="D382" s="22" t="n">
        <v>2670.76</v>
      </c>
      <c r="E382" s="22" t="n">
        <v>2584.36</v>
      </c>
      <c r="F382" s="22" t="n">
        <v>2559.58</v>
      </c>
      <c r="G382" s="22" t="n">
        <v>2791.91</v>
      </c>
      <c r="H382" s="22" t="n">
        <v>3031.88</v>
      </c>
      <c r="I382" s="22" t="n">
        <v>3556.13</v>
      </c>
      <c r="J382" s="22" t="n">
        <v>4036.2</v>
      </c>
      <c r="K382" s="22" t="n">
        <v>4103.63</v>
      </c>
      <c r="L382" s="22" t="n">
        <v>4218.76</v>
      </c>
      <c r="M382" s="22" t="n">
        <v>4238.04</v>
      </c>
      <c r="N382" s="22" t="n">
        <v>4212.55</v>
      </c>
      <c r="O382" s="22" t="n">
        <v>4246.57</v>
      </c>
      <c r="P382" s="22" t="n">
        <v>4225.87</v>
      </c>
      <c r="Q382" s="22" t="n">
        <v>4205.06</v>
      </c>
      <c r="R382" s="22" t="n">
        <v>4174.32</v>
      </c>
      <c r="S382" s="22" t="n">
        <v>4132.97</v>
      </c>
      <c r="T382" s="22" t="n">
        <v>4112.71</v>
      </c>
      <c r="U382" s="22" t="n">
        <v>4074.44</v>
      </c>
      <c r="V382" s="22" t="n">
        <v>4051.13</v>
      </c>
      <c r="W382" s="22" t="n">
        <v>4070.17</v>
      </c>
      <c r="X382" s="22" t="n">
        <v>3776.86</v>
      </c>
      <c r="Y382" s="22" t="n">
        <v>3272.13</v>
      </c>
    </row>
    <row r="383" customFormat="false" ht="15" hidden="false" customHeight="false" outlineLevel="0" collapsed="false">
      <c r="A383" s="20" t="n">
        <v>6</v>
      </c>
      <c r="B383" s="22" t="n">
        <v>3147.31</v>
      </c>
      <c r="C383" s="22" t="n">
        <v>2911.74</v>
      </c>
      <c r="D383" s="22" t="n">
        <v>2775.94</v>
      </c>
      <c r="E383" s="22" t="n">
        <v>2678.07</v>
      </c>
      <c r="F383" s="22" t="n">
        <v>2648.77</v>
      </c>
      <c r="G383" s="22" t="n">
        <v>2823.69</v>
      </c>
      <c r="H383" s="22" t="n">
        <v>2996.91</v>
      </c>
      <c r="I383" s="22" t="n">
        <v>3630.79</v>
      </c>
      <c r="J383" s="22" t="n">
        <v>4151.63</v>
      </c>
      <c r="K383" s="22" t="n">
        <v>4236.81</v>
      </c>
      <c r="L383" s="22" t="n">
        <v>4272</v>
      </c>
      <c r="M383" s="22" t="n">
        <v>4278.03</v>
      </c>
      <c r="N383" s="22" t="n">
        <v>4268.76</v>
      </c>
      <c r="O383" s="22" t="n">
        <v>4281.79</v>
      </c>
      <c r="P383" s="22" t="n">
        <v>4323.48</v>
      </c>
      <c r="Q383" s="22" t="n">
        <v>4316.98</v>
      </c>
      <c r="R383" s="22" t="n">
        <v>4308.08</v>
      </c>
      <c r="S383" s="22" t="n">
        <v>4271.99</v>
      </c>
      <c r="T383" s="22" t="n">
        <v>4255.48</v>
      </c>
      <c r="U383" s="22" t="n">
        <v>4190.57</v>
      </c>
      <c r="V383" s="22" t="n">
        <v>4188.6</v>
      </c>
      <c r="W383" s="22" t="n">
        <v>4217.76</v>
      </c>
      <c r="X383" s="22" t="n">
        <v>3972.19</v>
      </c>
      <c r="Y383" s="22" t="n">
        <v>3451.29</v>
      </c>
    </row>
    <row r="384" customFormat="false" ht="15" hidden="false" customHeight="false" outlineLevel="0" collapsed="false">
      <c r="A384" s="20" t="n">
        <v>7</v>
      </c>
      <c r="B384" s="22" t="n">
        <v>3112.31</v>
      </c>
      <c r="C384" s="22" t="n">
        <v>2964.93</v>
      </c>
      <c r="D384" s="22" t="n">
        <v>2873.71</v>
      </c>
      <c r="E384" s="22" t="n">
        <v>2777.43</v>
      </c>
      <c r="F384" s="22" t="n">
        <v>2754.73</v>
      </c>
      <c r="G384" s="22" t="n">
        <v>2822.22</v>
      </c>
      <c r="H384" s="22" t="n">
        <v>2851.85</v>
      </c>
      <c r="I384" s="22" t="n">
        <v>3055.25</v>
      </c>
      <c r="J384" s="22" t="n">
        <v>3760.8</v>
      </c>
      <c r="K384" s="22" t="n">
        <v>4040.89</v>
      </c>
      <c r="L384" s="22" t="n">
        <v>4075.77</v>
      </c>
      <c r="M384" s="22" t="n">
        <v>4084.14</v>
      </c>
      <c r="N384" s="22" t="n">
        <v>4081.07</v>
      </c>
      <c r="O384" s="22" t="n">
        <v>4090.45</v>
      </c>
      <c r="P384" s="22" t="n">
        <v>4092.59</v>
      </c>
      <c r="Q384" s="22" t="n">
        <v>4118.28</v>
      </c>
      <c r="R384" s="22" t="n">
        <v>4107.31</v>
      </c>
      <c r="S384" s="22" t="n">
        <v>4088.6</v>
      </c>
      <c r="T384" s="22" t="n">
        <v>4073.63</v>
      </c>
      <c r="U384" s="22" t="n">
        <v>4052.88</v>
      </c>
      <c r="V384" s="22" t="n">
        <v>4049.74</v>
      </c>
      <c r="W384" s="22" t="n">
        <v>4046.73</v>
      </c>
      <c r="X384" s="22" t="n">
        <v>3791.01</v>
      </c>
      <c r="Y384" s="22" t="n">
        <v>3413.51</v>
      </c>
    </row>
    <row r="385" customFormat="false" ht="15" hidden="false" customHeight="false" outlineLevel="0" collapsed="false">
      <c r="A385" s="20" t="n">
        <v>8</v>
      </c>
      <c r="B385" s="22" t="n">
        <v>3114.74</v>
      </c>
      <c r="C385" s="22" t="n">
        <v>2974.75</v>
      </c>
      <c r="D385" s="22" t="n">
        <v>2877.91</v>
      </c>
      <c r="E385" s="22" t="n">
        <v>2831.67</v>
      </c>
      <c r="F385" s="22" t="n">
        <v>2804.68</v>
      </c>
      <c r="G385" s="22" t="n">
        <v>2828.43</v>
      </c>
      <c r="H385" s="22" t="n">
        <v>2828.9</v>
      </c>
      <c r="I385" s="22" t="n">
        <v>2964.93</v>
      </c>
      <c r="J385" s="22" t="n">
        <v>3502.11</v>
      </c>
      <c r="K385" s="22" t="n">
        <v>3938.77</v>
      </c>
      <c r="L385" s="22" t="n">
        <v>4054.98</v>
      </c>
      <c r="M385" s="22" t="n">
        <v>4077.04</v>
      </c>
      <c r="N385" s="22" t="n">
        <v>4089.03</v>
      </c>
      <c r="O385" s="22" t="n">
        <v>4124.4</v>
      </c>
      <c r="P385" s="22" t="n">
        <v>4132.78</v>
      </c>
      <c r="Q385" s="22" t="n">
        <v>4134.91</v>
      </c>
      <c r="R385" s="22" t="n">
        <v>4155.22</v>
      </c>
      <c r="S385" s="22" t="n">
        <v>4163.7</v>
      </c>
      <c r="T385" s="22" t="n">
        <v>4144.31</v>
      </c>
      <c r="U385" s="22" t="n">
        <v>4134.85</v>
      </c>
      <c r="V385" s="22" t="n">
        <v>4118.74</v>
      </c>
      <c r="W385" s="22" t="n">
        <v>4126.7</v>
      </c>
      <c r="X385" s="22" t="n">
        <v>3890.94</v>
      </c>
      <c r="Y385" s="22" t="n">
        <v>3379.66</v>
      </c>
    </row>
    <row r="386" customFormat="false" ht="15" hidden="false" customHeight="false" outlineLevel="0" collapsed="false">
      <c r="A386" s="20" t="n">
        <v>9</v>
      </c>
      <c r="B386" s="22" t="n">
        <v>3120.32</v>
      </c>
      <c r="C386" s="22" t="n">
        <v>2995.64</v>
      </c>
      <c r="D386" s="22" t="n">
        <v>2907.6</v>
      </c>
      <c r="E386" s="22" t="n">
        <v>2849.67</v>
      </c>
      <c r="F386" s="22" t="n">
        <v>2809.11</v>
      </c>
      <c r="G386" s="22" t="n">
        <v>2901.11</v>
      </c>
      <c r="H386" s="22" t="n">
        <v>3019.28</v>
      </c>
      <c r="I386" s="22" t="n">
        <v>3466.25</v>
      </c>
      <c r="J386" s="22" t="n">
        <v>4046.74</v>
      </c>
      <c r="K386" s="22" t="n">
        <v>4189.5</v>
      </c>
      <c r="L386" s="22" t="n">
        <v>4266.62</v>
      </c>
      <c r="M386" s="22" t="n">
        <v>4254.43</v>
      </c>
      <c r="N386" s="22" t="n">
        <v>4229.96</v>
      </c>
      <c r="O386" s="22" t="n">
        <v>4257.54</v>
      </c>
      <c r="P386" s="22" t="n">
        <v>4263.46</v>
      </c>
      <c r="Q386" s="22" t="n">
        <v>4317.61</v>
      </c>
      <c r="R386" s="22" t="n">
        <v>4280.75</v>
      </c>
      <c r="S386" s="22" t="n">
        <v>4245.34</v>
      </c>
      <c r="T386" s="22" t="n">
        <v>4194.93</v>
      </c>
      <c r="U386" s="22" t="n">
        <v>4109.79</v>
      </c>
      <c r="V386" s="22" t="n">
        <v>4052.86</v>
      </c>
      <c r="W386" s="22" t="n">
        <v>3997.75</v>
      </c>
      <c r="X386" s="22" t="n">
        <v>3744.21</v>
      </c>
      <c r="Y386" s="22" t="n">
        <v>3248.53</v>
      </c>
    </row>
    <row r="387" customFormat="false" ht="15" hidden="false" customHeight="false" outlineLevel="0" collapsed="false">
      <c r="A387" s="20" t="n">
        <v>10</v>
      </c>
      <c r="B387" s="22" t="n">
        <v>2928.55</v>
      </c>
      <c r="C387" s="22" t="n">
        <v>2823.16</v>
      </c>
      <c r="D387" s="22" t="n">
        <v>2660.11</v>
      </c>
      <c r="E387" s="22" t="n">
        <v>2597.2</v>
      </c>
      <c r="F387" s="22" t="n">
        <v>2677.15</v>
      </c>
      <c r="G387" s="22" t="n">
        <v>2785.37</v>
      </c>
      <c r="H387" s="22" t="n">
        <v>2919.69</v>
      </c>
      <c r="I387" s="22" t="n">
        <v>3242.34</v>
      </c>
      <c r="J387" s="22" t="n">
        <v>3840.63</v>
      </c>
      <c r="K387" s="22" t="n">
        <v>4030.34</v>
      </c>
      <c r="L387" s="22" t="n">
        <v>4064.06</v>
      </c>
      <c r="M387" s="22" t="n">
        <v>4067.11</v>
      </c>
      <c r="N387" s="22" t="n">
        <v>4061.12</v>
      </c>
      <c r="O387" s="22" t="n">
        <v>4071.71</v>
      </c>
      <c r="P387" s="22" t="n">
        <v>4076.59</v>
      </c>
      <c r="Q387" s="22" t="n">
        <v>4114.95</v>
      </c>
      <c r="R387" s="22" t="n">
        <v>4088.72</v>
      </c>
      <c r="S387" s="22" t="n">
        <v>4077.33</v>
      </c>
      <c r="T387" s="22" t="n">
        <v>4054.32</v>
      </c>
      <c r="U387" s="22" t="n">
        <v>4021.19</v>
      </c>
      <c r="V387" s="22" t="n">
        <v>3924.35</v>
      </c>
      <c r="W387" s="22" t="n">
        <v>3935.15</v>
      </c>
      <c r="X387" s="22" t="n">
        <v>3685.89</v>
      </c>
      <c r="Y387" s="22" t="n">
        <v>3274.97</v>
      </c>
    </row>
    <row r="388" customFormat="false" ht="15" hidden="false" customHeight="false" outlineLevel="0" collapsed="false">
      <c r="A388" s="20" t="n">
        <v>11</v>
      </c>
      <c r="B388" s="22" t="n">
        <v>2953.63</v>
      </c>
      <c r="C388" s="22" t="n">
        <v>2711.7</v>
      </c>
      <c r="D388" s="22" t="n">
        <v>2516.38</v>
      </c>
      <c r="E388" s="22" t="n">
        <v>2286.72</v>
      </c>
      <c r="F388" s="22" t="n">
        <v>2246.37</v>
      </c>
      <c r="G388" s="22" t="n">
        <v>2643.04</v>
      </c>
      <c r="H388" s="22" t="n">
        <v>2829.79</v>
      </c>
      <c r="I388" s="22" t="n">
        <v>3162.64</v>
      </c>
      <c r="J388" s="22" t="n">
        <v>3702.91</v>
      </c>
      <c r="K388" s="22" t="n">
        <v>3895.17</v>
      </c>
      <c r="L388" s="22" t="n">
        <v>3923.79</v>
      </c>
      <c r="M388" s="22" t="n">
        <v>3914.39</v>
      </c>
      <c r="N388" s="22" t="n">
        <v>3915.43</v>
      </c>
      <c r="O388" s="22" t="n">
        <v>3948.9</v>
      </c>
      <c r="P388" s="22" t="n">
        <v>3935.49</v>
      </c>
      <c r="Q388" s="22" t="n">
        <v>3976.12</v>
      </c>
      <c r="R388" s="22" t="n">
        <v>3945.03</v>
      </c>
      <c r="S388" s="22" t="n">
        <v>3908.3</v>
      </c>
      <c r="T388" s="22" t="n">
        <v>3889.58</v>
      </c>
      <c r="U388" s="22" t="n">
        <v>3825.28</v>
      </c>
      <c r="V388" s="22" t="n">
        <v>3753.05</v>
      </c>
      <c r="W388" s="22" t="n">
        <v>3817</v>
      </c>
      <c r="X388" s="22" t="n">
        <v>3596.76</v>
      </c>
      <c r="Y388" s="22" t="n">
        <v>3197.56</v>
      </c>
    </row>
    <row r="389" customFormat="false" ht="15" hidden="false" customHeight="false" outlineLevel="0" collapsed="false">
      <c r="A389" s="20" t="n">
        <v>12</v>
      </c>
      <c r="B389" s="22" t="n">
        <v>3125.26</v>
      </c>
      <c r="C389" s="22" t="n">
        <v>2931.97</v>
      </c>
      <c r="D389" s="22" t="n">
        <v>2838.57</v>
      </c>
      <c r="E389" s="22" t="n">
        <v>2758.45</v>
      </c>
      <c r="F389" s="22" t="n">
        <v>2728.58</v>
      </c>
      <c r="G389" s="22" t="n">
        <v>2760.9</v>
      </c>
      <c r="H389" s="22" t="n">
        <v>2804.95</v>
      </c>
      <c r="I389" s="22" t="n">
        <v>3133.18</v>
      </c>
      <c r="J389" s="22" t="n">
        <v>3564.48</v>
      </c>
      <c r="K389" s="22" t="n">
        <v>3808.16</v>
      </c>
      <c r="L389" s="22" t="n">
        <v>3850.47</v>
      </c>
      <c r="M389" s="22" t="n">
        <v>3881.96</v>
      </c>
      <c r="N389" s="22" t="n">
        <v>3881.14</v>
      </c>
      <c r="O389" s="22" t="n">
        <v>3888.44</v>
      </c>
      <c r="P389" s="22" t="n">
        <v>3892.55</v>
      </c>
      <c r="Q389" s="22" t="n">
        <v>3895.02</v>
      </c>
      <c r="R389" s="22" t="n">
        <v>3901.78</v>
      </c>
      <c r="S389" s="22" t="n">
        <v>3894.82</v>
      </c>
      <c r="T389" s="22" t="n">
        <v>3895.24</v>
      </c>
      <c r="U389" s="22" t="n">
        <v>3870.8</v>
      </c>
      <c r="V389" s="22" t="n">
        <v>3862.42</v>
      </c>
      <c r="W389" s="22" t="n">
        <v>3870.75</v>
      </c>
      <c r="X389" s="22" t="n">
        <v>3728.15</v>
      </c>
      <c r="Y389" s="22" t="n">
        <v>3353.43</v>
      </c>
    </row>
    <row r="390" customFormat="false" ht="15" hidden="false" customHeight="false" outlineLevel="0" collapsed="false">
      <c r="A390" s="20" t="n">
        <v>13</v>
      </c>
      <c r="B390" s="22" t="n">
        <v>3097.4</v>
      </c>
      <c r="C390" s="22" t="n">
        <v>2925.42</v>
      </c>
      <c r="D390" s="22" t="n">
        <v>2829.5</v>
      </c>
      <c r="E390" s="22" t="n">
        <v>2748.55</v>
      </c>
      <c r="F390" s="22" t="n">
        <v>2708.38</v>
      </c>
      <c r="G390" s="22" t="n">
        <v>2752.98</v>
      </c>
      <c r="H390" s="22" t="n">
        <v>2802.88</v>
      </c>
      <c r="I390" s="22" t="n">
        <v>3084.72</v>
      </c>
      <c r="J390" s="22" t="n">
        <v>3441.68</v>
      </c>
      <c r="K390" s="22" t="n">
        <v>3744.31</v>
      </c>
      <c r="L390" s="22" t="n">
        <v>3791.23</v>
      </c>
      <c r="M390" s="22" t="n">
        <v>3808.68</v>
      </c>
      <c r="N390" s="22" t="n">
        <v>3824.9</v>
      </c>
      <c r="O390" s="22" t="n">
        <v>3818.18</v>
      </c>
      <c r="P390" s="22" t="n">
        <v>3824.36</v>
      </c>
      <c r="Q390" s="22" t="n">
        <v>3865.35</v>
      </c>
      <c r="R390" s="22" t="n">
        <v>3883.67</v>
      </c>
      <c r="S390" s="22" t="n">
        <v>3860.34</v>
      </c>
      <c r="T390" s="22" t="n">
        <v>3843.06</v>
      </c>
      <c r="U390" s="22" t="n">
        <v>3819.21</v>
      </c>
      <c r="V390" s="22" t="n">
        <v>3805.08</v>
      </c>
      <c r="W390" s="22" t="n">
        <v>3898.29</v>
      </c>
      <c r="X390" s="22" t="n">
        <v>3761.14</v>
      </c>
      <c r="Y390" s="22" t="n">
        <v>3336.39</v>
      </c>
    </row>
    <row r="391" customFormat="false" ht="15" hidden="false" customHeight="false" outlineLevel="0" collapsed="false">
      <c r="A391" s="20" t="n">
        <v>14</v>
      </c>
      <c r="B391" s="22" t="n">
        <v>2960.63</v>
      </c>
      <c r="C391" s="22" t="n">
        <v>2827.57</v>
      </c>
      <c r="D391" s="22" t="n">
        <v>2743.13</v>
      </c>
      <c r="E391" s="22" t="n">
        <v>2706.04</v>
      </c>
      <c r="F391" s="22" t="n">
        <v>2680.68</v>
      </c>
      <c r="G391" s="22" t="n">
        <v>2701.73</v>
      </c>
      <c r="H391" s="22" t="n">
        <v>2715.09</v>
      </c>
      <c r="I391" s="22" t="n">
        <v>2997.58</v>
      </c>
      <c r="J391" s="22" t="n">
        <v>3433.93</v>
      </c>
      <c r="K391" s="22" t="n">
        <v>3711.18</v>
      </c>
      <c r="L391" s="22" t="n">
        <v>3767.1</v>
      </c>
      <c r="M391" s="22" t="n">
        <v>3784.26</v>
      </c>
      <c r="N391" s="22" t="n">
        <v>3783.58</v>
      </c>
      <c r="O391" s="22" t="n">
        <v>3790.97</v>
      </c>
      <c r="P391" s="22" t="n">
        <v>3797.48</v>
      </c>
      <c r="Q391" s="22" t="n">
        <v>3804.32</v>
      </c>
      <c r="R391" s="22" t="n">
        <v>3825.48</v>
      </c>
      <c r="S391" s="22" t="n">
        <v>3816.01</v>
      </c>
      <c r="T391" s="22" t="n">
        <v>3791.69</v>
      </c>
      <c r="U391" s="22" t="n">
        <v>3771.48</v>
      </c>
      <c r="V391" s="22" t="n">
        <v>3766.65</v>
      </c>
      <c r="W391" s="22" t="n">
        <v>3788.93</v>
      </c>
      <c r="X391" s="22" t="n">
        <v>3524.25</v>
      </c>
      <c r="Y391" s="22" t="n">
        <v>3184.2</v>
      </c>
    </row>
    <row r="392" customFormat="false" ht="15" hidden="false" customHeight="false" outlineLevel="0" collapsed="false">
      <c r="A392" s="20" t="n">
        <v>15</v>
      </c>
      <c r="B392" s="22" t="n">
        <v>2979.49</v>
      </c>
      <c r="C392" s="22" t="n">
        <v>2849.62</v>
      </c>
      <c r="D392" s="22" t="n">
        <v>2762.13</v>
      </c>
      <c r="E392" s="22" t="n">
        <v>2662.9</v>
      </c>
      <c r="F392" s="22" t="n">
        <v>2623.8</v>
      </c>
      <c r="G392" s="22" t="n">
        <v>2662.07</v>
      </c>
      <c r="H392" s="22" t="n">
        <v>2702.66</v>
      </c>
      <c r="I392" s="22" t="n">
        <v>2940.98</v>
      </c>
      <c r="J392" s="22" t="n">
        <v>3237.59</v>
      </c>
      <c r="K392" s="22" t="n">
        <v>3506.67</v>
      </c>
      <c r="L392" s="22" t="n">
        <v>3560.39</v>
      </c>
      <c r="M392" s="22" t="n">
        <v>3610.54</v>
      </c>
      <c r="N392" s="22" t="n">
        <v>3631.11</v>
      </c>
      <c r="O392" s="22" t="n">
        <v>3654.05</v>
      </c>
      <c r="P392" s="22" t="n">
        <v>3707.44</v>
      </c>
      <c r="Q392" s="22" t="n">
        <v>3734.5</v>
      </c>
      <c r="R392" s="22" t="n">
        <v>3761.99</v>
      </c>
      <c r="S392" s="22" t="n">
        <v>3750.53</v>
      </c>
      <c r="T392" s="22" t="n">
        <v>3728.29</v>
      </c>
      <c r="U392" s="22" t="n">
        <v>3705.33</v>
      </c>
      <c r="V392" s="22" t="n">
        <v>3703.84</v>
      </c>
      <c r="W392" s="22" t="n">
        <v>3713.23</v>
      </c>
      <c r="X392" s="22" t="n">
        <v>3441.05</v>
      </c>
      <c r="Y392" s="22" t="n">
        <v>3133.24</v>
      </c>
    </row>
    <row r="393" customFormat="false" ht="15" hidden="false" customHeight="false" outlineLevel="0" collapsed="false">
      <c r="A393" s="20" t="n">
        <v>16</v>
      </c>
      <c r="B393" s="22" t="n">
        <v>2839.01</v>
      </c>
      <c r="C393" s="22" t="n">
        <v>2730.15</v>
      </c>
      <c r="D393" s="22" t="n">
        <v>2539.53</v>
      </c>
      <c r="E393" s="22" t="n">
        <v>2378.44</v>
      </c>
      <c r="F393" s="22" t="n">
        <v>2146.27</v>
      </c>
      <c r="G393" s="22" t="n">
        <v>2674.97</v>
      </c>
      <c r="H393" s="22" t="n">
        <v>2906.67</v>
      </c>
      <c r="I393" s="22" t="n">
        <v>3277.58</v>
      </c>
      <c r="J393" s="22" t="n">
        <v>3647</v>
      </c>
      <c r="K393" s="22" t="n">
        <v>3793.68</v>
      </c>
      <c r="L393" s="22" t="n">
        <v>3809.17</v>
      </c>
      <c r="M393" s="22" t="n">
        <v>3808.25</v>
      </c>
      <c r="N393" s="22" t="n">
        <v>3804.46</v>
      </c>
      <c r="O393" s="22" t="n">
        <v>3832.73</v>
      </c>
      <c r="P393" s="22" t="n">
        <v>3848.53</v>
      </c>
      <c r="Q393" s="22" t="n">
        <v>3897.34</v>
      </c>
      <c r="R393" s="22" t="n">
        <v>3868.26</v>
      </c>
      <c r="S393" s="22" t="n">
        <v>3800.85</v>
      </c>
      <c r="T393" s="22" t="n">
        <v>3758.1</v>
      </c>
      <c r="U393" s="22" t="n">
        <v>3712.35</v>
      </c>
      <c r="V393" s="22" t="n">
        <v>3690.82</v>
      </c>
      <c r="W393" s="22" t="n">
        <v>3727.5</v>
      </c>
      <c r="X393" s="22" t="n">
        <v>3431.83</v>
      </c>
      <c r="Y393" s="22" t="n">
        <v>3039.42</v>
      </c>
    </row>
    <row r="394" customFormat="false" ht="15" hidden="false" customHeight="false" outlineLevel="0" collapsed="false">
      <c r="A394" s="20" t="n">
        <v>17</v>
      </c>
      <c r="B394" s="22" t="n">
        <v>2855.12</v>
      </c>
      <c r="C394" s="22" t="n">
        <v>2684.18</v>
      </c>
      <c r="D394" s="22" t="n">
        <v>2507.38</v>
      </c>
      <c r="E394" s="22" t="n">
        <v>2383.02</v>
      </c>
      <c r="F394" s="22" t="n">
        <v>2379.24</v>
      </c>
      <c r="G394" s="22" t="n">
        <v>2648.82</v>
      </c>
      <c r="H394" s="22" t="n">
        <v>2849.13</v>
      </c>
      <c r="I394" s="22" t="n">
        <v>3120.2</v>
      </c>
      <c r="J394" s="22" t="n">
        <v>3530.24</v>
      </c>
      <c r="K394" s="22" t="n">
        <v>3686.49</v>
      </c>
      <c r="L394" s="22" t="n">
        <v>3741.36</v>
      </c>
      <c r="M394" s="22" t="n">
        <v>3771.41</v>
      </c>
      <c r="N394" s="22" t="n">
        <v>3463.75</v>
      </c>
      <c r="O394" s="22" t="n">
        <v>3745.58</v>
      </c>
      <c r="P394" s="22" t="n">
        <v>3851.4</v>
      </c>
      <c r="Q394" s="22" t="n">
        <v>3868.45</v>
      </c>
      <c r="R394" s="22" t="n">
        <v>3805.59</v>
      </c>
      <c r="S394" s="22" t="n">
        <v>3694.64</v>
      </c>
      <c r="T394" s="22" t="n">
        <v>3615.61</v>
      </c>
      <c r="U394" s="22" t="n">
        <v>3490.4</v>
      </c>
      <c r="V394" s="22" t="n">
        <v>3498.7</v>
      </c>
      <c r="W394" s="22" t="n">
        <v>3444.95</v>
      </c>
      <c r="X394" s="22" t="n">
        <v>3148.82</v>
      </c>
      <c r="Y394" s="22" t="n">
        <v>2980.87</v>
      </c>
    </row>
    <row r="395" customFormat="false" ht="15" hidden="false" customHeight="false" outlineLevel="0" collapsed="false">
      <c r="A395" s="20" t="n">
        <v>18</v>
      </c>
      <c r="B395" s="22" t="n">
        <v>2848.54</v>
      </c>
      <c r="C395" s="22" t="n">
        <v>2674.28</v>
      </c>
      <c r="D395" s="22" t="n">
        <v>2513.7</v>
      </c>
      <c r="E395" s="22" t="n">
        <v>2396.45</v>
      </c>
      <c r="F395" s="22" t="n">
        <v>2402.27</v>
      </c>
      <c r="G395" s="22" t="n">
        <v>2623.11</v>
      </c>
      <c r="H395" s="22" t="n">
        <v>2839.64</v>
      </c>
      <c r="I395" s="22" t="n">
        <v>3217</v>
      </c>
      <c r="J395" s="22" t="n">
        <v>3572.54</v>
      </c>
      <c r="K395" s="22" t="n">
        <v>3817.97</v>
      </c>
      <c r="L395" s="22" t="n">
        <v>3844.43</v>
      </c>
      <c r="M395" s="22" t="n">
        <v>3848.39</v>
      </c>
      <c r="N395" s="22" t="n">
        <v>3829.62</v>
      </c>
      <c r="O395" s="22" t="n">
        <v>3875.18</v>
      </c>
      <c r="P395" s="22" t="n">
        <v>3917.39</v>
      </c>
      <c r="Q395" s="22" t="n">
        <v>3891.43</v>
      </c>
      <c r="R395" s="22" t="n">
        <v>3879.03</v>
      </c>
      <c r="S395" s="22" t="n">
        <v>3789.45</v>
      </c>
      <c r="T395" s="22" t="n">
        <v>3643.25</v>
      </c>
      <c r="U395" s="22" t="n">
        <v>3551.53</v>
      </c>
      <c r="V395" s="22" t="n">
        <v>3476.35</v>
      </c>
      <c r="W395" s="22" t="n">
        <v>3505.81</v>
      </c>
      <c r="X395" s="22" t="n">
        <v>3196.26</v>
      </c>
      <c r="Y395" s="22" t="n">
        <v>3036.85</v>
      </c>
    </row>
    <row r="396" customFormat="false" ht="15" hidden="false" customHeight="false" outlineLevel="0" collapsed="false">
      <c r="A396" s="20" t="n">
        <v>19</v>
      </c>
      <c r="B396" s="22" t="n">
        <v>2753.89</v>
      </c>
      <c r="C396" s="22" t="n">
        <v>2506.47</v>
      </c>
      <c r="D396" s="22" t="n">
        <v>2350.14</v>
      </c>
      <c r="E396" s="22" t="n">
        <v>2237.66</v>
      </c>
      <c r="F396" s="22" t="n">
        <v>2246.8</v>
      </c>
      <c r="G396" s="22" t="n">
        <v>2507.77</v>
      </c>
      <c r="H396" s="22" t="n">
        <v>2753.28</v>
      </c>
      <c r="I396" s="22" t="n">
        <v>3083.54</v>
      </c>
      <c r="J396" s="22" t="n">
        <v>3464.67</v>
      </c>
      <c r="K396" s="22" t="n">
        <v>3563.8</v>
      </c>
      <c r="L396" s="22" t="n">
        <v>3611.66</v>
      </c>
      <c r="M396" s="22" t="n">
        <v>3628.2</v>
      </c>
      <c r="N396" s="22" t="n">
        <v>3606.83</v>
      </c>
      <c r="O396" s="22" t="n">
        <v>3672.4</v>
      </c>
      <c r="P396" s="22" t="n">
        <v>3751.7</v>
      </c>
      <c r="Q396" s="22" t="n">
        <v>3743.45</v>
      </c>
      <c r="R396" s="22" t="n">
        <v>3675.46</v>
      </c>
      <c r="S396" s="22" t="n">
        <v>3607.9</v>
      </c>
      <c r="T396" s="22" t="n">
        <v>3568.99</v>
      </c>
      <c r="U396" s="22" t="n">
        <v>3532.48</v>
      </c>
      <c r="V396" s="22" t="n">
        <v>3519.78</v>
      </c>
      <c r="W396" s="22" t="n">
        <v>3524.33</v>
      </c>
      <c r="X396" s="22" t="n">
        <v>3181.94</v>
      </c>
      <c r="Y396" s="22" t="n">
        <v>2986.77</v>
      </c>
    </row>
    <row r="397" customFormat="false" ht="15" hidden="false" customHeight="false" outlineLevel="0" collapsed="false">
      <c r="A397" s="20" t="n">
        <v>20</v>
      </c>
      <c r="B397" s="22" t="n">
        <v>2784.41</v>
      </c>
      <c r="C397" s="22" t="n">
        <v>2641.93</v>
      </c>
      <c r="D397" s="22" t="n">
        <v>2471.76</v>
      </c>
      <c r="E397" s="22" t="n">
        <v>2340.6</v>
      </c>
      <c r="F397" s="22" t="n">
        <v>2362.39</v>
      </c>
      <c r="G397" s="22" t="n">
        <v>2642.4</v>
      </c>
      <c r="H397" s="22" t="n">
        <v>2751.95</v>
      </c>
      <c r="I397" s="22" t="n">
        <v>3164.03</v>
      </c>
      <c r="J397" s="22" t="n">
        <v>3741.77</v>
      </c>
      <c r="K397" s="22" t="n">
        <v>3814.01</v>
      </c>
      <c r="L397" s="22" t="n">
        <v>3846.63</v>
      </c>
      <c r="M397" s="22" t="n">
        <v>3831.37</v>
      </c>
      <c r="N397" s="22" t="n">
        <v>3827.54</v>
      </c>
      <c r="O397" s="22" t="n">
        <v>3851.33</v>
      </c>
      <c r="P397" s="22" t="n">
        <v>3886.91</v>
      </c>
      <c r="Q397" s="22" t="n">
        <v>3864.2</v>
      </c>
      <c r="R397" s="22" t="n">
        <v>3838.68</v>
      </c>
      <c r="S397" s="22" t="n">
        <v>3817.8</v>
      </c>
      <c r="T397" s="22" t="n">
        <v>3796.49</v>
      </c>
      <c r="U397" s="22" t="n">
        <v>3771.84</v>
      </c>
      <c r="V397" s="22" t="n">
        <v>3743.64</v>
      </c>
      <c r="W397" s="22" t="n">
        <v>3763.73</v>
      </c>
      <c r="X397" s="22" t="n">
        <v>3449.14</v>
      </c>
      <c r="Y397" s="22" t="n">
        <v>3122.69</v>
      </c>
    </row>
    <row r="398" customFormat="false" ht="15" hidden="false" customHeight="false" outlineLevel="0" collapsed="false">
      <c r="A398" s="20" t="n">
        <v>21</v>
      </c>
      <c r="B398" s="22" t="n">
        <v>3042.62</v>
      </c>
      <c r="C398" s="22" t="n">
        <v>2902.9</v>
      </c>
      <c r="D398" s="22" t="n">
        <v>2767.91</v>
      </c>
      <c r="E398" s="22" t="n">
        <v>2692.8</v>
      </c>
      <c r="F398" s="22" t="n">
        <v>2676.53</v>
      </c>
      <c r="G398" s="22" t="n">
        <v>2657.83</v>
      </c>
      <c r="H398" s="22" t="n">
        <v>2745.37</v>
      </c>
      <c r="I398" s="22" t="n">
        <v>3061.03</v>
      </c>
      <c r="J398" s="22" t="n">
        <v>3621.02</v>
      </c>
      <c r="K398" s="22" t="n">
        <v>3808.86</v>
      </c>
      <c r="L398" s="22" t="n">
        <v>3838.56</v>
      </c>
      <c r="M398" s="22" t="n">
        <v>3849.11</v>
      </c>
      <c r="N398" s="22" t="n">
        <v>3844.41</v>
      </c>
      <c r="O398" s="22" t="n">
        <v>3844.76</v>
      </c>
      <c r="P398" s="22" t="n">
        <v>3844.32</v>
      </c>
      <c r="Q398" s="22" t="n">
        <v>3890.77</v>
      </c>
      <c r="R398" s="22" t="n">
        <v>3888.85</v>
      </c>
      <c r="S398" s="22" t="n">
        <v>3887.69</v>
      </c>
      <c r="T398" s="22" t="n">
        <v>3881.97</v>
      </c>
      <c r="U398" s="22" t="n">
        <v>3868.64</v>
      </c>
      <c r="V398" s="22" t="n">
        <v>3864.47</v>
      </c>
      <c r="W398" s="22" t="n">
        <v>3865.38</v>
      </c>
      <c r="X398" s="22" t="n">
        <v>3666.26</v>
      </c>
      <c r="Y398" s="22" t="n">
        <v>3239.08</v>
      </c>
    </row>
    <row r="399" customFormat="false" ht="15" hidden="false" customHeight="false" outlineLevel="0" collapsed="false">
      <c r="A399" s="20" t="n">
        <v>22</v>
      </c>
      <c r="B399" s="22" t="n">
        <v>3004.93</v>
      </c>
      <c r="C399" s="22" t="n">
        <v>2842.57</v>
      </c>
      <c r="D399" s="22" t="n">
        <v>2759.29</v>
      </c>
      <c r="E399" s="22" t="n">
        <v>2655.42</v>
      </c>
      <c r="F399" s="22" t="n">
        <v>2553.05</v>
      </c>
      <c r="G399" s="22" t="n">
        <v>2531.01</v>
      </c>
      <c r="H399" s="22" t="n">
        <v>2571.12</v>
      </c>
      <c r="I399" s="22" t="n">
        <v>2877.83</v>
      </c>
      <c r="J399" s="22" t="n">
        <v>3224.33</v>
      </c>
      <c r="K399" s="22" t="n">
        <v>3514.58</v>
      </c>
      <c r="L399" s="22" t="n">
        <v>3539.21</v>
      </c>
      <c r="M399" s="22" t="n">
        <v>3557.46</v>
      </c>
      <c r="N399" s="22" t="n">
        <v>3556.02</v>
      </c>
      <c r="O399" s="22" t="n">
        <v>3561.75</v>
      </c>
      <c r="P399" s="22" t="n">
        <v>3573.49</v>
      </c>
      <c r="Q399" s="22" t="n">
        <v>3681.55</v>
      </c>
      <c r="R399" s="22" t="n">
        <v>3688.38</v>
      </c>
      <c r="S399" s="22" t="n">
        <v>3699.09</v>
      </c>
      <c r="T399" s="22" t="n">
        <v>3707.65</v>
      </c>
      <c r="U399" s="22" t="n">
        <v>3695.11</v>
      </c>
      <c r="V399" s="22" t="n">
        <v>3715.34</v>
      </c>
      <c r="W399" s="22" t="n">
        <v>3665.27</v>
      </c>
      <c r="X399" s="22" t="n">
        <v>3518.41</v>
      </c>
      <c r="Y399" s="22" t="n">
        <v>3234.85</v>
      </c>
    </row>
    <row r="400" customFormat="false" ht="15" hidden="false" customHeight="false" outlineLevel="0" collapsed="false">
      <c r="A400" s="20" t="n">
        <v>23</v>
      </c>
      <c r="B400" s="22" t="n">
        <v>3007.83</v>
      </c>
      <c r="C400" s="22" t="n">
        <v>2841.92</v>
      </c>
      <c r="D400" s="22" t="n">
        <v>2750.37</v>
      </c>
      <c r="E400" s="22" t="n">
        <v>2593.27</v>
      </c>
      <c r="F400" s="22" t="n">
        <v>2608.25</v>
      </c>
      <c r="G400" s="22" t="n">
        <v>2796.65</v>
      </c>
      <c r="H400" s="22" t="n">
        <v>2956.64</v>
      </c>
      <c r="I400" s="22" t="n">
        <v>3251.24</v>
      </c>
      <c r="J400" s="22" t="n">
        <v>3744.39</v>
      </c>
      <c r="K400" s="22" t="n">
        <v>3852.23</v>
      </c>
      <c r="L400" s="22" t="n">
        <v>3949.84</v>
      </c>
      <c r="M400" s="22" t="n">
        <v>3732.6</v>
      </c>
      <c r="N400" s="22" t="n">
        <v>3740.53</v>
      </c>
      <c r="O400" s="22" t="n">
        <v>3849.82</v>
      </c>
      <c r="P400" s="22" t="n">
        <v>4001.18</v>
      </c>
      <c r="Q400" s="22" t="n">
        <v>3994.71</v>
      </c>
      <c r="R400" s="22" t="n">
        <v>3951.47</v>
      </c>
      <c r="S400" s="22" t="n">
        <v>3867.94</v>
      </c>
      <c r="T400" s="22" t="n">
        <v>3713.32</v>
      </c>
      <c r="U400" s="22" t="n">
        <v>3618.29</v>
      </c>
      <c r="V400" s="22" t="n">
        <v>3550.43</v>
      </c>
      <c r="W400" s="22" t="n">
        <v>3607.25</v>
      </c>
      <c r="X400" s="22" t="n">
        <v>3392.69</v>
      </c>
      <c r="Y400" s="22" t="n">
        <v>3226.06</v>
      </c>
    </row>
    <row r="401" customFormat="false" ht="15" hidden="false" customHeight="false" outlineLevel="0" collapsed="false">
      <c r="A401" s="20" t="n">
        <v>24</v>
      </c>
      <c r="B401" s="22" t="n">
        <v>2837.65</v>
      </c>
      <c r="C401" s="22" t="n">
        <v>2676.63</v>
      </c>
      <c r="D401" s="22" t="n">
        <v>2559.8</v>
      </c>
      <c r="E401" s="22" t="n">
        <v>2457.69</v>
      </c>
      <c r="F401" s="22" t="n">
        <v>2374.06</v>
      </c>
      <c r="G401" s="22" t="n">
        <v>2623.87</v>
      </c>
      <c r="H401" s="22" t="n">
        <v>2839.13</v>
      </c>
      <c r="I401" s="22" t="n">
        <v>3181.67</v>
      </c>
      <c r="J401" s="22" t="n">
        <v>3535.32</v>
      </c>
      <c r="K401" s="22" t="n">
        <v>3626.52</v>
      </c>
      <c r="L401" s="22" t="n">
        <v>3723.88</v>
      </c>
      <c r="M401" s="22" t="n">
        <v>3704.09</v>
      </c>
      <c r="N401" s="22" t="n">
        <v>3716.12</v>
      </c>
      <c r="O401" s="22" t="n">
        <v>3687.09</v>
      </c>
      <c r="P401" s="22" t="n">
        <v>3748.05</v>
      </c>
      <c r="Q401" s="22" t="n">
        <v>3754.12</v>
      </c>
      <c r="R401" s="22" t="n">
        <v>3827.46</v>
      </c>
      <c r="S401" s="22" t="n">
        <v>3694.79</v>
      </c>
      <c r="T401" s="22" t="n">
        <v>3599.37</v>
      </c>
      <c r="U401" s="22" t="n">
        <v>3540.76</v>
      </c>
      <c r="V401" s="22" t="n">
        <v>3543.81</v>
      </c>
      <c r="W401" s="22" t="n">
        <v>3543.79</v>
      </c>
      <c r="X401" s="22" t="n">
        <v>3372.1</v>
      </c>
      <c r="Y401" s="22" t="n">
        <v>3173.92</v>
      </c>
    </row>
    <row r="402" customFormat="false" ht="15" hidden="false" customHeight="false" outlineLevel="0" collapsed="false">
      <c r="A402" s="20" t="n">
        <v>25</v>
      </c>
      <c r="B402" s="22" t="n">
        <v>2856.3</v>
      </c>
      <c r="C402" s="22" t="n">
        <v>2718.64</v>
      </c>
      <c r="D402" s="22" t="n">
        <v>2510.29</v>
      </c>
      <c r="E402" s="22" t="n">
        <v>2437.1</v>
      </c>
      <c r="F402" s="22" t="n">
        <v>2505.59</v>
      </c>
      <c r="G402" s="22" t="n">
        <v>2707.36</v>
      </c>
      <c r="H402" s="22" t="n">
        <v>2867.28</v>
      </c>
      <c r="I402" s="22" t="n">
        <v>3165.96</v>
      </c>
      <c r="J402" s="22" t="n">
        <v>3597.98</v>
      </c>
      <c r="K402" s="22" t="n">
        <v>3669.51</v>
      </c>
      <c r="L402" s="22" t="n">
        <v>3703.49</v>
      </c>
      <c r="M402" s="22" t="n">
        <v>3698.91</v>
      </c>
      <c r="N402" s="22" t="n">
        <v>3686.84</v>
      </c>
      <c r="O402" s="22" t="n">
        <v>3706.83</v>
      </c>
      <c r="P402" s="22" t="n">
        <v>3820.91</v>
      </c>
      <c r="Q402" s="22" t="n">
        <v>3844.25</v>
      </c>
      <c r="R402" s="22" t="n">
        <v>3795</v>
      </c>
      <c r="S402" s="22" t="n">
        <v>3708.73</v>
      </c>
      <c r="T402" s="22" t="n">
        <v>3668.56</v>
      </c>
      <c r="U402" s="22" t="n">
        <v>3644.19</v>
      </c>
      <c r="V402" s="22" t="n">
        <v>3615.88</v>
      </c>
      <c r="W402" s="22" t="n">
        <v>3629.14</v>
      </c>
      <c r="X402" s="22" t="n">
        <v>3481.74</v>
      </c>
      <c r="Y402" s="22" t="n">
        <v>3134.48</v>
      </c>
    </row>
    <row r="403" customFormat="false" ht="15" hidden="false" customHeight="false" outlineLevel="0" collapsed="false">
      <c r="A403" s="20" t="n">
        <v>26</v>
      </c>
      <c r="B403" s="22" t="n">
        <v>2899.83</v>
      </c>
      <c r="C403" s="22" t="n">
        <v>2768.52</v>
      </c>
      <c r="D403" s="22" t="n">
        <v>2684.52</v>
      </c>
      <c r="E403" s="22" t="n">
        <v>2505.8</v>
      </c>
      <c r="F403" s="22" t="n">
        <v>2587.17</v>
      </c>
      <c r="G403" s="22" t="n">
        <v>2727.4</v>
      </c>
      <c r="H403" s="22" t="n">
        <v>2877.4</v>
      </c>
      <c r="I403" s="22" t="n">
        <v>3162.54</v>
      </c>
      <c r="J403" s="22" t="n">
        <v>3659.43</v>
      </c>
      <c r="K403" s="22" t="n">
        <v>3699.88</v>
      </c>
      <c r="L403" s="22" t="n">
        <v>3726.01</v>
      </c>
      <c r="M403" s="22" t="n">
        <v>3722.42</v>
      </c>
      <c r="N403" s="22" t="n">
        <v>3707.67</v>
      </c>
      <c r="O403" s="22" t="n">
        <v>3725.16</v>
      </c>
      <c r="P403" s="22" t="n">
        <v>3811.23</v>
      </c>
      <c r="Q403" s="22" t="n">
        <v>3804.66</v>
      </c>
      <c r="R403" s="22" t="n">
        <v>3752.49</v>
      </c>
      <c r="S403" s="22" t="n">
        <v>3707.19</v>
      </c>
      <c r="T403" s="22" t="n">
        <v>3691.51</v>
      </c>
      <c r="U403" s="22" t="n">
        <v>3673.38</v>
      </c>
      <c r="V403" s="22" t="n">
        <v>3646.03</v>
      </c>
      <c r="W403" s="22" t="n">
        <v>3658.44</v>
      </c>
      <c r="X403" s="22" t="n">
        <v>3519.75</v>
      </c>
      <c r="Y403" s="22" t="n">
        <v>3128.21</v>
      </c>
    </row>
    <row r="404" customFormat="false" ht="15" hidden="false" customHeight="false" outlineLevel="0" collapsed="false">
      <c r="A404" s="20" t="n">
        <v>27</v>
      </c>
      <c r="B404" s="22" t="n">
        <v>2864.61</v>
      </c>
      <c r="C404" s="22" t="n">
        <v>2719.98</v>
      </c>
      <c r="D404" s="22" t="n">
        <v>2597.36</v>
      </c>
      <c r="E404" s="22" t="n">
        <v>2504.61</v>
      </c>
      <c r="F404" s="22" t="n">
        <v>2611.65</v>
      </c>
      <c r="G404" s="22" t="n">
        <v>2706.3</v>
      </c>
      <c r="H404" s="22" t="n">
        <v>2837.12</v>
      </c>
      <c r="I404" s="22" t="n">
        <v>3184.27</v>
      </c>
      <c r="J404" s="22" t="n">
        <v>3603.76</v>
      </c>
      <c r="K404" s="22" t="n">
        <v>3686.05</v>
      </c>
      <c r="L404" s="22" t="n">
        <v>3743.35</v>
      </c>
      <c r="M404" s="22" t="n">
        <v>3734.59</v>
      </c>
      <c r="N404" s="22" t="n">
        <v>3704.68</v>
      </c>
      <c r="O404" s="22" t="n">
        <v>3729.26</v>
      </c>
      <c r="P404" s="22" t="n">
        <v>3771.42</v>
      </c>
      <c r="Q404" s="22" t="n">
        <v>3747.72</v>
      </c>
      <c r="R404" s="22" t="n">
        <v>3706.88</v>
      </c>
      <c r="S404" s="22" t="n">
        <v>3659.41</v>
      </c>
      <c r="T404" s="22" t="n">
        <v>3639.53</v>
      </c>
      <c r="U404" s="22" t="n">
        <v>3605.33</v>
      </c>
      <c r="V404" s="22" t="n">
        <v>3579.4</v>
      </c>
      <c r="W404" s="22" t="n">
        <v>3653.62</v>
      </c>
      <c r="X404" s="22" t="n">
        <v>3484.84</v>
      </c>
      <c r="Y404" s="22" t="n">
        <v>3140.35</v>
      </c>
    </row>
    <row r="405" customFormat="false" ht="15" hidden="false" customHeight="false" outlineLevel="0" collapsed="false">
      <c r="A405" s="20" t="n">
        <v>28</v>
      </c>
      <c r="B405" s="22" t="n">
        <v>3122.06</v>
      </c>
      <c r="C405" s="22" t="n">
        <v>2954.01</v>
      </c>
      <c r="D405" s="22" t="n">
        <v>2861.76</v>
      </c>
      <c r="E405" s="22" t="n">
        <v>2743.57</v>
      </c>
      <c r="F405" s="22" t="n">
        <v>2739.68</v>
      </c>
      <c r="G405" s="22" t="n">
        <v>2814.63</v>
      </c>
      <c r="H405" s="22" t="n">
        <v>2855.91</v>
      </c>
      <c r="I405" s="22" t="n">
        <v>3159.59</v>
      </c>
      <c r="J405" s="22" t="n">
        <v>3590.88</v>
      </c>
      <c r="K405" s="22" t="n">
        <v>3794.08</v>
      </c>
      <c r="L405" s="22" t="n">
        <v>3819.43</v>
      </c>
      <c r="M405" s="22" t="n">
        <v>3832.64</v>
      </c>
      <c r="N405" s="22" t="n">
        <v>3823.3</v>
      </c>
      <c r="O405" s="22" t="n">
        <v>3825.4</v>
      </c>
      <c r="P405" s="22" t="n">
        <v>3824.35</v>
      </c>
      <c r="Q405" s="22" t="n">
        <v>3854.54</v>
      </c>
      <c r="R405" s="22" t="n">
        <v>3843.64</v>
      </c>
      <c r="S405" s="22" t="n">
        <v>3837.37</v>
      </c>
      <c r="T405" s="22" t="n">
        <v>3818.5</v>
      </c>
      <c r="U405" s="22" t="n">
        <v>3788.22</v>
      </c>
      <c r="V405" s="22" t="n">
        <v>3770.08</v>
      </c>
      <c r="W405" s="22" t="n">
        <v>3793.81</v>
      </c>
      <c r="X405" s="22" t="n">
        <v>3646.46</v>
      </c>
      <c r="Y405" s="22" t="n">
        <v>3184.9</v>
      </c>
    </row>
    <row r="406" customFormat="false" ht="15" hidden="false" customHeight="false" outlineLevel="0" collapsed="false">
      <c r="A406" s="20" t="n">
        <v>29</v>
      </c>
      <c r="B406" s="22" t="n">
        <v>2989.55</v>
      </c>
      <c r="C406" s="22" t="n">
        <v>2858.68</v>
      </c>
      <c r="D406" s="22" t="n">
        <v>2747.05</v>
      </c>
      <c r="E406" s="22" t="n">
        <v>2666.66</v>
      </c>
      <c r="F406" s="22" t="n">
        <v>2644.22</v>
      </c>
      <c r="G406" s="22" t="n">
        <v>2732.55</v>
      </c>
      <c r="H406" s="22" t="n">
        <v>2715.79</v>
      </c>
      <c r="I406" s="22" t="n">
        <v>2862.03</v>
      </c>
      <c r="J406" s="22" t="n">
        <v>3220.02</v>
      </c>
      <c r="K406" s="22" t="n">
        <v>3527.61</v>
      </c>
      <c r="L406" s="22" t="n">
        <v>3670.66</v>
      </c>
      <c r="M406" s="22" t="n">
        <v>3710.64</v>
      </c>
      <c r="N406" s="22" t="n">
        <v>3743.59</v>
      </c>
      <c r="O406" s="22" t="n">
        <v>3745.97</v>
      </c>
      <c r="P406" s="22" t="n">
        <v>3784.4</v>
      </c>
      <c r="Q406" s="22" t="n">
        <v>3791.18</v>
      </c>
      <c r="R406" s="22" t="n">
        <v>3809.22</v>
      </c>
      <c r="S406" s="22" t="n">
        <v>3810.93</v>
      </c>
      <c r="T406" s="22" t="n">
        <v>3808.04</v>
      </c>
      <c r="U406" s="22" t="n">
        <v>3767.08</v>
      </c>
      <c r="V406" s="22" t="n">
        <v>3676.21</v>
      </c>
      <c r="W406" s="22" t="n">
        <v>3713.37</v>
      </c>
      <c r="X406" s="22" t="n">
        <v>3500.72</v>
      </c>
      <c r="Y406" s="22" t="n">
        <v>3002.25</v>
      </c>
    </row>
    <row r="407" customFormat="false" ht="15" hidden="false" customHeight="false" outlineLevel="0" collapsed="false">
      <c r="A407" s="20" t="n">
        <v>30</v>
      </c>
      <c r="B407" s="22" t="n">
        <v>2925.19</v>
      </c>
      <c r="C407" s="22" t="n">
        <v>2804.59</v>
      </c>
      <c r="D407" s="22" t="n">
        <v>2709.65</v>
      </c>
      <c r="E407" s="22" t="n">
        <v>2594.78</v>
      </c>
      <c r="F407" s="22" t="n">
        <v>2600.79</v>
      </c>
      <c r="G407" s="22" t="n">
        <v>2694.12</v>
      </c>
      <c r="H407" s="22" t="n">
        <v>2943.3</v>
      </c>
      <c r="I407" s="22" t="n">
        <v>3306.69</v>
      </c>
      <c r="J407" s="22" t="n">
        <v>3765.04</v>
      </c>
      <c r="K407" s="22" t="n">
        <v>3840.66</v>
      </c>
      <c r="L407" s="22" t="n">
        <v>3890.68</v>
      </c>
      <c r="M407" s="22" t="n">
        <v>3883.58</v>
      </c>
      <c r="N407" s="22" t="n">
        <v>3852.99</v>
      </c>
      <c r="O407" s="22" t="n">
        <v>3867.09</v>
      </c>
      <c r="P407" s="22" t="n">
        <v>3918.81</v>
      </c>
      <c r="Q407" s="22" t="n">
        <v>3927.42</v>
      </c>
      <c r="R407" s="22" t="n">
        <v>3891.69</v>
      </c>
      <c r="S407" s="22" t="n">
        <v>3844.16</v>
      </c>
      <c r="T407" s="22" t="n">
        <v>3802.99</v>
      </c>
      <c r="U407" s="22" t="n">
        <v>3752.31</v>
      </c>
      <c r="V407" s="22" t="n">
        <v>3565.45</v>
      </c>
      <c r="W407" s="22" t="n">
        <v>3532.43</v>
      </c>
      <c r="X407" s="22" t="n">
        <v>3251.32</v>
      </c>
      <c r="Y407" s="22" t="n">
        <v>2958.27</v>
      </c>
    </row>
    <row r="408" customFormat="false" ht="15" hidden="false" customHeight="false" outlineLevel="0" collapsed="false">
      <c r="A408" s="50"/>
      <c r="B408" s="50"/>
      <c r="C408" s="50"/>
      <c r="D408" s="50"/>
      <c r="E408" s="50"/>
      <c r="F408" s="50"/>
      <c r="G408" s="50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</row>
    <row r="409" customFormat="false" ht="23.25" hidden="false" customHeight="true" outlineLevel="0" collapsed="false">
      <c r="A409" s="20" t="s">
        <v>80</v>
      </c>
      <c r="B409" s="61" t="s">
        <v>130</v>
      </c>
      <c r="C409" s="61"/>
      <c r="D409" s="61"/>
      <c r="E409" s="61"/>
      <c r="F409" s="61"/>
      <c r="G409" s="61"/>
      <c r="H409" s="61"/>
      <c r="I409" s="61"/>
      <c r="J409" s="61"/>
      <c r="K409" s="61"/>
      <c r="L409" s="61"/>
      <c r="M409" s="61"/>
      <c r="N409" s="61"/>
      <c r="O409" s="61"/>
      <c r="P409" s="61"/>
      <c r="Q409" s="61"/>
      <c r="R409" s="61"/>
      <c r="S409" s="61"/>
      <c r="T409" s="61"/>
      <c r="U409" s="61"/>
      <c r="V409" s="61"/>
      <c r="W409" s="61"/>
      <c r="X409" s="61"/>
      <c r="Y409" s="61"/>
    </row>
    <row r="410" customFormat="false" ht="21" hidden="false" customHeight="true" outlineLevel="0" collapsed="false">
      <c r="A410" s="20"/>
      <c r="B410" s="19" t="s">
        <v>82</v>
      </c>
      <c r="C410" s="19" t="s">
        <v>83</v>
      </c>
      <c r="D410" s="19" t="s">
        <v>84</v>
      </c>
      <c r="E410" s="19" t="s">
        <v>85</v>
      </c>
      <c r="F410" s="19" t="s">
        <v>86</v>
      </c>
      <c r="G410" s="19" t="s">
        <v>87</v>
      </c>
      <c r="H410" s="19" t="s">
        <v>88</v>
      </c>
      <c r="I410" s="19" t="s">
        <v>89</v>
      </c>
      <c r="J410" s="19" t="s">
        <v>90</v>
      </c>
      <c r="K410" s="19" t="s">
        <v>91</v>
      </c>
      <c r="L410" s="19" t="s">
        <v>92</v>
      </c>
      <c r="M410" s="19" t="s">
        <v>93</v>
      </c>
      <c r="N410" s="19" t="s">
        <v>94</v>
      </c>
      <c r="O410" s="19" t="s">
        <v>95</v>
      </c>
      <c r="P410" s="19" t="s">
        <v>96</v>
      </c>
      <c r="Q410" s="19" t="s">
        <v>97</v>
      </c>
      <c r="R410" s="19" t="s">
        <v>98</v>
      </c>
      <c r="S410" s="19" t="s">
        <v>99</v>
      </c>
      <c r="T410" s="19" t="s">
        <v>100</v>
      </c>
      <c r="U410" s="19" t="s">
        <v>101</v>
      </c>
      <c r="V410" s="19" t="s">
        <v>102</v>
      </c>
      <c r="W410" s="19" t="s">
        <v>103</v>
      </c>
      <c r="X410" s="19" t="s">
        <v>104</v>
      </c>
      <c r="Y410" s="19" t="s">
        <v>105</v>
      </c>
    </row>
    <row r="411" customFormat="false" ht="15" hidden="false" customHeight="false" outlineLevel="0" collapsed="false">
      <c r="A411" s="20" t="n">
        <v>1</v>
      </c>
      <c r="B411" s="22" t="n">
        <v>0</v>
      </c>
      <c r="C411" s="22" t="n">
        <v>0</v>
      </c>
      <c r="D411" s="22" t="n">
        <v>0</v>
      </c>
      <c r="E411" s="22" t="n">
        <v>0</v>
      </c>
      <c r="F411" s="22" t="n">
        <v>15.5</v>
      </c>
      <c r="G411" s="22" t="n">
        <v>27.04</v>
      </c>
      <c r="H411" s="22" t="n">
        <v>79.28</v>
      </c>
      <c r="I411" s="22" t="n">
        <v>103.54</v>
      </c>
      <c r="J411" s="22" t="n">
        <v>236.21</v>
      </c>
      <c r="K411" s="22" t="n">
        <v>307.7</v>
      </c>
      <c r="L411" s="22" t="n">
        <v>35.27</v>
      </c>
      <c r="M411" s="22" t="n">
        <v>0</v>
      </c>
      <c r="N411" s="22" t="n">
        <v>1.22</v>
      </c>
      <c r="O411" s="22" t="n">
        <v>10.69</v>
      </c>
      <c r="P411" s="22" t="n">
        <v>0</v>
      </c>
      <c r="Q411" s="22" t="n">
        <v>0</v>
      </c>
      <c r="R411" s="22" t="n">
        <v>0</v>
      </c>
      <c r="S411" s="22" t="n">
        <v>0</v>
      </c>
      <c r="T411" s="22" t="n">
        <v>0</v>
      </c>
      <c r="U411" s="22" t="n">
        <v>0</v>
      </c>
      <c r="V411" s="22" t="n">
        <v>81.11</v>
      </c>
      <c r="W411" s="22" t="n">
        <v>0</v>
      </c>
      <c r="X411" s="22" t="n">
        <v>0</v>
      </c>
      <c r="Y411" s="22" t="n">
        <v>0</v>
      </c>
    </row>
    <row r="412" customFormat="false" ht="15" hidden="false" customHeight="false" outlineLevel="0" collapsed="false">
      <c r="A412" s="20" t="n">
        <v>2</v>
      </c>
      <c r="B412" s="22" t="n">
        <v>0</v>
      </c>
      <c r="C412" s="22" t="n">
        <v>0</v>
      </c>
      <c r="D412" s="22" t="n">
        <v>0</v>
      </c>
      <c r="E412" s="22" t="n">
        <v>0</v>
      </c>
      <c r="F412" s="22" t="n">
        <v>6.06</v>
      </c>
      <c r="G412" s="22" t="n">
        <v>53.94</v>
      </c>
      <c r="H412" s="22" t="n">
        <v>261.63</v>
      </c>
      <c r="I412" s="22" t="n">
        <v>265.92</v>
      </c>
      <c r="J412" s="22" t="n">
        <v>159.15</v>
      </c>
      <c r="K412" s="22" t="n">
        <v>56.18</v>
      </c>
      <c r="L412" s="22" t="n">
        <v>0</v>
      </c>
      <c r="M412" s="22" t="n">
        <v>0</v>
      </c>
      <c r="N412" s="22" t="n">
        <v>0</v>
      </c>
      <c r="O412" s="22" t="n">
        <v>0</v>
      </c>
      <c r="P412" s="22" t="n">
        <v>0</v>
      </c>
      <c r="Q412" s="22" t="n">
        <v>0</v>
      </c>
      <c r="R412" s="22" t="n">
        <v>0</v>
      </c>
      <c r="S412" s="22" t="n">
        <v>0</v>
      </c>
      <c r="T412" s="22" t="n">
        <v>0</v>
      </c>
      <c r="U412" s="22" t="n">
        <v>0</v>
      </c>
      <c r="V412" s="22" t="n">
        <v>0</v>
      </c>
      <c r="W412" s="22" t="n">
        <v>0</v>
      </c>
      <c r="X412" s="22" t="n">
        <v>0</v>
      </c>
      <c r="Y412" s="22" t="n">
        <v>0</v>
      </c>
    </row>
    <row r="413" customFormat="false" ht="15" hidden="false" customHeight="false" outlineLevel="0" collapsed="false">
      <c r="A413" s="20" t="n">
        <v>3</v>
      </c>
      <c r="B413" s="22" t="n">
        <v>0</v>
      </c>
      <c r="C413" s="22" t="n">
        <v>0</v>
      </c>
      <c r="D413" s="22" t="n">
        <v>0</v>
      </c>
      <c r="E413" s="22" t="n">
        <v>0</v>
      </c>
      <c r="F413" s="22" t="n">
        <v>0</v>
      </c>
      <c r="G413" s="22" t="n">
        <v>72.02</v>
      </c>
      <c r="H413" s="22" t="n">
        <v>269.24</v>
      </c>
      <c r="I413" s="22" t="n">
        <v>90.73</v>
      </c>
      <c r="J413" s="22" t="n">
        <v>118.31</v>
      </c>
      <c r="K413" s="22" t="n">
        <v>89.32</v>
      </c>
      <c r="L413" s="22" t="n">
        <v>42.04</v>
      </c>
      <c r="M413" s="22" t="n">
        <v>197.11</v>
      </c>
      <c r="N413" s="22" t="n">
        <v>272.8</v>
      </c>
      <c r="O413" s="22" t="n">
        <v>352.14</v>
      </c>
      <c r="P413" s="22" t="n">
        <v>321.65</v>
      </c>
      <c r="Q413" s="22" t="n">
        <v>497.01</v>
      </c>
      <c r="R413" s="22" t="n">
        <v>1070.95</v>
      </c>
      <c r="S413" s="22" t="n">
        <v>881.78</v>
      </c>
      <c r="T413" s="22" t="n">
        <v>605.34</v>
      </c>
      <c r="U413" s="22" t="n">
        <v>500.85</v>
      </c>
      <c r="V413" s="22" t="n">
        <v>726.19</v>
      </c>
      <c r="W413" s="22" t="n">
        <v>95.32</v>
      </c>
      <c r="X413" s="22" t="n">
        <v>0</v>
      </c>
      <c r="Y413" s="22" t="n">
        <v>0</v>
      </c>
    </row>
    <row r="414" customFormat="false" ht="15" hidden="false" customHeight="false" outlineLevel="0" collapsed="false">
      <c r="A414" s="20" t="n">
        <v>4</v>
      </c>
      <c r="B414" s="22" t="n">
        <v>0</v>
      </c>
      <c r="C414" s="22" t="n">
        <v>0</v>
      </c>
      <c r="D414" s="22" t="n">
        <v>0</v>
      </c>
      <c r="E414" s="22" t="n">
        <v>4.17</v>
      </c>
      <c r="F414" s="22" t="n">
        <v>2.76</v>
      </c>
      <c r="G414" s="22" t="n">
        <v>36.13</v>
      </c>
      <c r="H414" s="22" t="n">
        <v>0</v>
      </c>
      <c r="I414" s="22" t="n">
        <v>232.18</v>
      </c>
      <c r="J414" s="22" t="n">
        <v>179.73</v>
      </c>
      <c r="K414" s="22" t="n">
        <v>83.79</v>
      </c>
      <c r="L414" s="22" t="n">
        <v>46.16</v>
      </c>
      <c r="M414" s="22" t="n">
        <v>85.41</v>
      </c>
      <c r="N414" s="22" t="n">
        <v>178.98</v>
      </c>
      <c r="O414" s="22" t="n">
        <v>364.53</v>
      </c>
      <c r="P414" s="22" t="n">
        <v>277.57</v>
      </c>
      <c r="Q414" s="22" t="n">
        <v>8.46</v>
      </c>
      <c r="R414" s="22" t="n">
        <v>0</v>
      </c>
      <c r="S414" s="22" t="n">
        <v>0</v>
      </c>
      <c r="T414" s="22" t="n">
        <v>0</v>
      </c>
      <c r="U414" s="22" t="n">
        <v>0</v>
      </c>
      <c r="V414" s="22" t="n">
        <v>31.39</v>
      </c>
      <c r="W414" s="22" t="n">
        <v>0</v>
      </c>
      <c r="X414" s="22" t="n">
        <v>649.74</v>
      </c>
      <c r="Y414" s="22" t="n">
        <v>0</v>
      </c>
    </row>
    <row r="415" customFormat="false" ht="15" hidden="false" customHeight="false" outlineLevel="0" collapsed="false">
      <c r="A415" s="20" t="n">
        <v>5</v>
      </c>
      <c r="B415" s="22" t="n">
        <v>0</v>
      </c>
      <c r="C415" s="22" t="n">
        <v>0</v>
      </c>
      <c r="D415" s="22" t="n">
        <v>0</v>
      </c>
      <c r="E415" s="22" t="n">
        <v>0</v>
      </c>
      <c r="F415" s="22" t="n">
        <v>0</v>
      </c>
      <c r="G415" s="22" t="n">
        <v>158.94</v>
      </c>
      <c r="H415" s="22" t="n">
        <v>191.69</v>
      </c>
      <c r="I415" s="22" t="n">
        <v>356.8</v>
      </c>
      <c r="J415" s="22" t="n">
        <v>112.95</v>
      </c>
      <c r="K415" s="22" t="n">
        <v>65.68</v>
      </c>
      <c r="L415" s="22" t="n">
        <v>10.71</v>
      </c>
      <c r="M415" s="22" t="n">
        <v>0</v>
      </c>
      <c r="N415" s="22" t="n">
        <v>0</v>
      </c>
      <c r="O415" s="22" t="n">
        <v>596.64</v>
      </c>
      <c r="P415" s="22" t="n">
        <v>0</v>
      </c>
      <c r="Q415" s="22" t="n">
        <v>58.07</v>
      </c>
      <c r="R415" s="22" t="n">
        <v>12.14</v>
      </c>
      <c r="S415" s="22" t="n">
        <v>4.57</v>
      </c>
      <c r="T415" s="22" t="n">
        <v>0</v>
      </c>
      <c r="U415" s="22" t="n">
        <v>0</v>
      </c>
      <c r="V415" s="22" t="n">
        <v>90.46</v>
      </c>
      <c r="W415" s="22" t="n">
        <v>0</v>
      </c>
      <c r="X415" s="22" t="n">
        <v>0</v>
      </c>
      <c r="Y415" s="22" t="n">
        <v>0</v>
      </c>
    </row>
    <row r="416" customFormat="false" ht="15" hidden="false" customHeight="false" outlineLevel="0" collapsed="false">
      <c r="A416" s="20" t="n">
        <v>6</v>
      </c>
      <c r="B416" s="22" t="n">
        <v>0</v>
      </c>
      <c r="C416" s="22" t="n">
        <v>11.58</v>
      </c>
      <c r="D416" s="22" t="n">
        <v>0</v>
      </c>
      <c r="E416" s="22" t="n">
        <v>0</v>
      </c>
      <c r="F416" s="22" t="n">
        <v>148.2</v>
      </c>
      <c r="G416" s="22" t="n">
        <v>137.43</v>
      </c>
      <c r="H416" s="22" t="n">
        <v>342.62</v>
      </c>
      <c r="I416" s="22" t="n">
        <v>352.77</v>
      </c>
      <c r="J416" s="22" t="n">
        <v>90.88</v>
      </c>
      <c r="K416" s="22" t="n">
        <v>0</v>
      </c>
      <c r="L416" s="22" t="n">
        <v>0</v>
      </c>
      <c r="M416" s="22" t="n">
        <v>0</v>
      </c>
      <c r="N416" s="22" t="n">
        <v>0</v>
      </c>
      <c r="O416" s="22" t="n">
        <v>0</v>
      </c>
      <c r="P416" s="22" t="n">
        <v>0</v>
      </c>
      <c r="Q416" s="22" t="n">
        <v>0</v>
      </c>
      <c r="R416" s="22" t="n">
        <v>0</v>
      </c>
      <c r="S416" s="22" t="n">
        <v>0</v>
      </c>
      <c r="T416" s="22" t="n">
        <v>0</v>
      </c>
      <c r="U416" s="22" t="n">
        <v>0</v>
      </c>
      <c r="V416" s="22" t="n">
        <v>0</v>
      </c>
      <c r="W416" s="22" t="n">
        <v>0</v>
      </c>
      <c r="X416" s="22" t="n">
        <v>0</v>
      </c>
      <c r="Y416" s="22" t="n">
        <v>0</v>
      </c>
    </row>
    <row r="417" customFormat="false" ht="15" hidden="false" customHeight="false" outlineLevel="0" collapsed="false">
      <c r="A417" s="20" t="n">
        <v>7</v>
      </c>
      <c r="B417" s="22" t="n">
        <v>0</v>
      </c>
      <c r="C417" s="22" t="n">
        <v>0</v>
      </c>
      <c r="D417" s="22" t="n">
        <v>0</v>
      </c>
      <c r="E417" s="22" t="n">
        <v>55.49</v>
      </c>
      <c r="F417" s="22" t="n">
        <v>54.04</v>
      </c>
      <c r="G417" s="22" t="n">
        <v>86.14</v>
      </c>
      <c r="H417" s="22" t="n">
        <v>143.28</v>
      </c>
      <c r="I417" s="22" t="n">
        <v>271.01</v>
      </c>
      <c r="J417" s="22" t="n">
        <v>266.97</v>
      </c>
      <c r="K417" s="22" t="n">
        <v>134.67</v>
      </c>
      <c r="L417" s="22" t="n">
        <v>109.15</v>
      </c>
      <c r="M417" s="22" t="n">
        <v>93.74</v>
      </c>
      <c r="N417" s="22" t="n">
        <v>135.35</v>
      </c>
      <c r="O417" s="22" t="n">
        <v>128.16</v>
      </c>
      <c r="P417" s="22" t="n">
        <v>131.4</v>
      </c>
      <c r="Q417" s="22" t="n">
        <v>81.72</v>
      </c>
      <c r="R417" s="22" t="n">
        <v>111.53</v>
      </c>
      <c r="S417" s="22" t="n">
        <v>27.99</v>
      </c>
      <c r="T417" s="22" t="n">
        <v>94.04</v>
      </c>
      <c r="U417" s="22" t="n">
        <v>99.67</v>
      </c>
      <c r="V417" s="22" t="n">
        <v>74.04</v>
      </c>
      <c r="W417" s="22" t="n">
        <v>0</v>
      </c>
      <c r="X417" s="22" t="n">
        <v>0</v>
      </c>
      <c r="Y417" s="22" t="n">
        <v>0</v>
      </c>
    </row>
    <row r="418" customFormat="false" ht="15" hidden="false" customHeight="false" outlineLevel="0" collapsed="false">
      <c r="A418" s="20" t="n">
        <v>8</v>
      </c>
      <c r="B418" s="22" t="n">
        <v>0</v>
      </c>
      <c r="C418" s="22" t="n">
        <v>5.51</v>
      </c>
      <c r="D418" s="22" t="n">
        <v>7.75</v>
      </c>
      <c r="E418" s="22" t="n">
        <v>0</v>
      </c>
      <c r="F418" s="22" t="n">
        <v>0</v>
      </c>
      <c r="G418" s="22" t="n">
        <v>43.8</v>
      </c>
      <c r="H418" s="22" t="n">
        <v>9.47</v>
      </c>
      <c r="I418" s="22" t="n">
        <v>18.99</v>
      </c>
      <c r="J418" s="22" t="n">
        <v>123.37</v>
      </c>
      <c r="K418" s="22" t="n">
        <v>114.86</v>
      </c>
      <c r="L418" s="22" t="n">
        <v>136.01</v>
      </c>
      <c r="M418" s="22" t="n">
        <v>105.46</v>
      </c>
      <c r="N418" s="22" t="n">
        <v>81.65</v>
      </c>
      <c r="O418" s="22" t="n">
        <v>316.76</v>
      </c>
      <c r="P418" s="22" t="n">
        <v>664.65</v>
      </c>
      <c r="Q418" s="22" t="n">
        <v>562.96</v>
      </c>
      <c r="R418" s="22" t="n">
        <v>340.15</v>
      </c>
      <c r="S418" s="22" t="n">
        <v>333.66</v>
      </c>
      <c r="T418" s="22" t="n">
        <v>1266.85</v>
      </c>
      <c r="U418" s="22" t="n">
        <v>3561.17</v>
      </c>
      <c r="V418" s="22" t="n">
        <v>3648.5</v>
      </c>
      <c r="W418" s="22" t="n">
        <v>510.79</v>
      </c>
      <c r="X418" s="22" t="n">
        <v>0</v>
      </c>
      <c r="Y418" s="22" t="n">
        <v>0</v>
      </c>
    </row>
    <row r="419" customFormat="false" ht="15" hidden="false" customHeight="false" outlineLevel="0" collapsed="false">
      <c r="A419" s="20" t="n">
        <v>9</v>
      </c>
      <c r="B419" s="22" t="n">
        <v>0</v>
      </c>
      <c r="C419" s="22" t="n">
        <v>0</v>
      </c>
      <c r="D419" s="22" t="n">
        <v>0</v>
      </c>
      <c r="E419" s="22" t="n">
        <v>0</v>
      </c>
      <c r="F419" s="22" t="n">
        <v>39.27</v>
      </c>
      <c r="G419" s="22" t="n">
        <v>89.54</v>
      </c>
      <c r="H419" s="22" t="n">
        <v>293.67</v>
      </c>
      <c r="I419" s="22" t="n">
        <v>39.72</v>
      </c>
      <c r="J419" s="22" t="n">
        <v>2.45</v>
      </c>
      <c r="K419" s="22" t="n">
        <v>122.11</v>
      </c>
      <c r="L419" s="22" t="n">
        <v>1157.65</v>
      </c>
      <c r="M419" s="22" t="n">
        <v>809.79</v>
      </c>
      <c r="N419" s="22" t="n">
        <v>1184.88</v>
      </c>
      <c r="O419" s="22" t="n">
        <v>1063.09</v>
      </c>
      <c r="P419" s="22" t="n">
        <v>3134.88</v>
      </c>
      <c r="Q419" s="22" t="n">
        <v>3764.12</v>
      </c>
      <c r="R419" s="22" t="n">
        <v>3141.73</v>
      </c>
      <c r="S419" s="22" t="n">
        <v>2489.91</v>
      </c>
      <c r="T419" s="22" t="n">
        <v>1119.85</v>
      </c>
      <c r="U419" s="22" t="n">
        <v>626.15</v>
      </c>
      <c r="V419" s="22" t="n">
        <v>566.64</v>
      </c>
      <c r="W419" s="22" t="n">
        <v>81.11</v>
      </c>
      <c r="X419" s="22" t="n">
        <v>0</v>
      </c>
      <c r="Y419" s="22" t="n">
        <v>0</v>
      </c>
    </row>
    <row r="420" customFormat="false" ht="15" hidden="false" customHeight="false" outlineLevel="0" collapsed="false">
      <c r="A420" s="20" t="n">
        <v>10</v>
      </c>
      <c r="B420" s="22" t="n">
        <v>0</v>
      </c>
      <c r="C420" s="22" t="n">
        <v>0</v>
      </c>
      <c r="D420" s="22" t="n">
        <v>20.84</v>
      </c>
      <c r="E420" s="22" t="n">
        <v>0</v>
      </c>
      <c r="F420" s="22" t="n">
        <v>30.91</v>
      </c>
      <c r="G420" s="22" t="n">
        <v>88.33</v>
      </c>
      <c r="H420" s="22" t="n">
        <v>94.08</v>
      </c>
      <c r="I420" s="22" t="n">
        <v>335.83</v>
      </c>
      <c r="J420" s="22" t="n">
        <v>158.34</v>
      </c>
      <c r="K420" s="22" t="n">
        <v>0</v>
      </c>
      <c r="L420" s="22" t="n">
        <v>0</v>
      </c>
      <c r="M420" s="22" t="n">
        <v>0</v>
      </c>
      <c r="N420" s="22" t="n">
        <v>0</v>
      </c>
      <c r="O420" s="22" t="n">
        <v>0</v>
      </c>
      <c r="P420" s="22" t="n">
        <v>0</v>
      </c>
      <c r="Q420" s="22" t="n">
        <v>0</v>
      </c>
      <c r="R420" s="22" t="n">
        <v>0</v>
      </c>
      <c r="S420" s="22" t="n">
        <v>0</v>
      </c>
      <c r="T420" s="22" t="n">
        <v>0</v>
      </c>
      <c r="U420" s="22" t="n">
        <v>0</v>
      </c>
      <c r="V420" s="22" t="n">
        <v>0</v>
      </c>
      <c r="W420" s="22" t="n">
        <v>0</v>
      </c>
      <c r="X420" s="22" t="n">
        <v>0</v>
      </c>
      <c r="Y420" s="22" t="n">
        <v>0</v>
      </c>
    </row>
    <row r="421" customFormat="false" ht="15" hidden="false" customHeight="false" outlineLevel="0" collapsed="false">
      <c r="A421" s="20" t="n">
        <v>11</v>
      </c>
      <c r="B421" s="22" t="n">
        <v>0</v>
      </c>
      <c r="C421" s="22" t="n">
        <v>0</v>
      </c>
      <c r="D421" s="22" t="n">
        <v>0</v>
      </c>
      <c r="E421" s="22" t="n">
        <v>0</v>
      </c>
      <c r="F421" s="22" t="n">
        <v>171.36</v>
      </c>
      <c r="G421" s="22" t="n">
        <v>256.1</v>
      </c>
      <c r="H421" s="22" t="n">
        <v>124.05</v>
      </c>
      <c r="I421" s="22" t="n">
        <v>163.51</v>
      </c>
      <c r="J421" s="22" t="n">
        <v>85.95</v>
      </c>
      <c r="K421" s="22" t="n">
        <v>14.52</v>
      </c>
      <c r="L421" s="22" t="n">
        <v>4.79</v>
      </c>
      <c r="M421" s="22" t="n">
        <v>0</v>
      </c>
      <c r="N421" s="22" t="n">
        <v>19.37</v>
      </c>
      <c r="O421" s="22" t="n">
        <v>0</v>
      </c>
      <c r="P421" s="22" t="n">
        <v>0</v>
      </c>
      <c r="Q421" s="22" t="n">
        <v>0</v>
      </c>
      <c r="R421" s="22" t="n">
        <v>0</v>
      </c>
      <c r="S421" s="22" t="n">
        <v>0</v>
      </c>
      <c r="T421" s="22" t="n">
        <v>0</v>
      </c>
      <c r="U421" s="22" t="n">
        <v>0</v>
      </c>
      <c r="V421" s="22" t="n">
        <v>0</v>
      </c>
      <c r="W421" s="22" t="n">
        <v>0</v>
      </c>
      <c r="X421" s="22" t="n">
        <v>0</v>
      </c>
      <c r="Y421" s="22" t="n">
        <v>0</v>
      </c>
    </row>
    <row r="422" customFormat="false" ht="15" hidden="false" customHeight="false" outlineLevel="0" collapsed="false">
      <c r="A422" s="20" t="n">
        <v>12</v>
      </c>
      <c r="B422" s="22" t="n">
        <v>0</v>
      </c>
      <c r="C422" s="22" t="n">
        <v>0</v>
      </c>
      <c r="D422" s="22" t="n">
        <v>0</v>
      </c>
      <c r="E422" s="22" t="n">
        <v>0</v>
      </c>
      <c r="F422" s="22" t="n">
        <v>17.1</v>
      </c>
      <c r="G422" s="22" t="n">
        <v>76.98</v>
      </c>
      <c r="H422" s="22" t="n">
        <v>112.64</v>
      </c>
      <c r="I422" s="22" t="n">
        <v>146.53</v>
      </c>
      <c r="J422" s="22" t="n">
        <v>251.24</v>
      </c>
      <c r="K422" s="22" t="n">
        <v>87.22</v>
      </c>
      <c r="L422" s="22" t="n">
        <v>64.36</v>
      </c>
      <c r="M422" s="22" t="n">
        <v>41.14</v>
      </c>
      <c r="N422" s="22" t="n">
        <v>76.67</v>
      </c>
      <c r="O422" s="22" t="n">
        <v>52.34</v>
      </c>
      <c r="P422" s="22" t="n">
        <v>22.65</v>
      </c>
      <c r="Q422" s="22" t="n">
        <v>0.01</v>
      </c>
      <c r="R422" s="22" t="n">
        <v>0</v>
      </c>
      <c r="S422" s="22" t="n">
        <v>0</v>
      </c>
      <c r="T422" s="22" t="n">
        <v>0</v>
      </c>
      <c r="U422" s="22" t="n">
        <v>0</v>
      </c>
      <c r="V422" s="22" t="n">
        <v>0</v>
      </c>
      <c r="W422" s="22" t="n">
        <v>0</v>
      </c>
      <c r="X422" s="22" t="n">
        <v>0</v>
      </c>
      <c r="Y422" s="22" t="n">
        <v>0</v>
      </c>
    </row>
    <row r="423" customFormat="false" ht="15" hidden="false" customHeight="false" outlineLevel="0" collapsed="false">
      <c r="A423" s="20" t="n">
        <v>13</v>
      </c>
      <c r="B423" s="22" t="n">
        <v>0</v>
      </c>
      <c r="C423" s="22" t="n">
        <v>0</v>
      </c>
      <c r="D423" s="22" t="n">
        <v>0</v>
      </c>
      <c r="E423" s="22" t="n">
        <v>0</v>
      </c>
      <c r="F423" s="22" t="n">
        <v>0</v>
      </c>
      <c r="G423" s="22" t="n">
        <v>0</v>
      </c>
      <c r="H423" s="22" t="n">
        <v>19.67</v>
      </c>
      <c r="I423" s="22" t="n">
        <v>120.52</v>
      </c>
      <c r="J423" s="22" t="n">
        <v>120.02</v>
      </c>
      <c r="K423" s="22" t="n">
        <v>0</v>
      </c>
      <c r="L423" s="22" t="n">
        <v>0</v>
      </c>
      <c r="M423" s="22" t="n">
        <v>0</v>
      </c>
      <c r="N423" s="22" t="n">
        <v>0</v>
      </c>
      <c r="O423" s="22" t="n">
        <v>0</v>
      </c>
      <c r="P423" s="22" t="n">
        <v>0</v>
      </c>
      <c r="Q423" s="22" t="n">
        <v>0</v>
      </c>
      <c r="R423" s="22" t="n">
        <v>0</v>
      </c>
      <c r="S423" s="22" t="n">
        <v>0</v>
      </c>
      <c r="T423" s="22" t="n">
        <v>0</v>
      </c>
      <c r="U423" s="22" t="n">
        <v>0</v>
      </c>
      <c r="V423" s="22" t="n">
        <v>0</v>
      </c>
      <c r="W423" s="22" t="n">
        <v>0</v>
      </c>
      <c r="X423" s="22" t="n">
        <v>0</v>
      </c>
      <c r="Y423" s="22" t="n">
        <v>0</v>
      </c>
    </row>
    <row r="424" customFormat="false" ht="15" hidden="false" customHeight="false" outlineLevel="0" collapsed="false">
      <c r="A424" s="20" t="n">
        <v>14</v>
      </c>
      <c r="B424" s="22" t="n">
        <v>0</v>
      </c>
      <c r="C424" s="22" t="n">
        <v>0</v>
      </c>
      <c r="D424" s="22" t="n">
        <v>0</v>
      </c>
      <c r="E424" s="22" t="n">
        <v>0</v>
      </c>
      <c r="F424" s="22" t="n">
        <v>0</v>
      </c>
      <c r="G424" s="22" t="n">
        <v>0</v>
      </c>
      <c r="H424" s="22" t="n">
        <v>137.79</v>
      </c>
      <c r="I424" s="22" t="n">
        <v>135.43</v>
      </c>
      <c r="J424" s="22" t="n">
        <v>56.77</v>
      </c>
      <c r="K424" s="22" t="n">
        <v>0</v>
      </c>
      <c r="L424" s="22" t="n">
        <v>0</v>
      </c>
      <c r="M424" s="22" t="n">
        <v>0</v>
      </c>
      <c r="N424" s="22" t="n">
        <v>0</v>
      </c>
      <c r="O424" s="22" t="n">
        <v>0</v>
      </c>
      <c r="P424" s="22" t="n">
        <v>0</v>
      </c>
      <c r="Q424" s="22" t="n">
        <v>0</v>
      </c>
      <c r="R424" s="22" t="n">
        <v>0</v>
      </c>
      <c r="S424" s="22" t="n">
        <v>0</v>
      </c>
      <c r="T424" s="22" t="n">
        <v>0</v>
      </c>
      <c r="U424" s="22" t="n">
        <v>0</v>
      </c>
      <c r="V424" s="22" t="n">
        <v>0</v>
      </c>
      <c r="W424" s="22" t="n">
        <v>0</v>
      </c>
      <c r="X424" s="22" t="n">
        <v>0</v>
      </c>
      <c r="Y424" s="22" t="n">
        <v>0</v>
      </c>
    </row>
    <row r="425" customFormat="false" ht="15" hidden="false" customHeight="false" outlineLevel="0" collapsed="false">
      <c r="A425" s="20" t="n">
        <v>15</v>
      </c>
      <c r="B425" s="22" t="n">
        <v>0</v>
      </c>
      <c r="C425" s="22" t="n">
        <v>0</v>
      </c>
      <c r="D425" s="22" t="n">
        <v>0</v>
      </c>
      <c r="E425" s="22" t="n">
        <v>0</v>
      </c>
      <c r="F425" s="22" t="n">
        <v>0</v>
      </c>
      <c r="G425" s="22" t="n">
        <v>0</v>
      </c>
      <c r="H425" s="22" t="n">
        <v>0</v>
      </c>
      <c r="I425" s="22" t="n">
        <v>0</v>
      </c>
      <c r="J425" s="22" t="n">
        <v>34.09</v>
      </c>
      <c r="K425" s="22" t="n">
        <v>0</v>
      </c>
      <c r="L425" s="22" t="n">
        <v>0</v>
      </c>
      <c r="M425" s="22" t="n">
        <v>0</v>
      </c>
      <c r="N425" s="22" t="n">
        <v>0</v>
      </c>
      <c r="O425" s="22" t="n">
        <v>0</v>
      </c>
      <c r="P425" s="22" t="n">
        <v>0</v>
      </c>
      <c r="Q425" s="22" t="n">
        <v>0</v>
      </c>
      <c r="R425" s="22" t="n">
        <v>0</v>
      </c>
      <c r="S425" s="22" t="n">
        <v>0</v>
      </c>
      <c r="T425" s="22" t="n">
        <v>0</v>
      </c>
      <c r="U425" s="22" t="n">
        <v>0</v>
      </c>
      <c r="V425" s="22" t="n">
        <v>0</v>
      </c>
      <c r="W425" s="22" t="n">
        <v>0</v>
      </c>
      <c r="X425" s="22" t="n">
        <v>0</v>
      </c>
      <c r="Y425" s="22" t="n">
        <v>0</v>
      </c>
    </row>
    <row r="426" customFormat="false" ht="15" hidden="false" customHeight="false" outlineLevel="0" collapsed="false">
      <c r="A426" s="20" t="n">
        <v>16</v>
      </c>
      <c r="B426" s="22" t="n">
        <v>0</v>
      </c>
      <c r="C426" s="22" t="n">
        <v>0</v>
      </c>
      <c r="D426" s="22" t="n">
        <v>0</v>
      </c>
      <c r="E426" s="22" t="n">
        <v>0</v>
      </c>
      <c r="F426" s="22" t="n">
        <v>0</v>
      </c>
      <c r="G426" s="22" t="n">
        <v>0</v>
      </c>
      <c r="H426" s="22" t="n">
        <v>15.08</v>
      </c>
      <c r="I426" s="22" t="n">
        <v>0</v>
      </c>
      <c r="J426" s="22" t="n">
        <v>0</v>
      </c>
      <c r="K426" s="22" t="n">
        <v>0</v>
      </c>
      <c r="L426" s="22" t="n">
        <v>0</v>
      </c>
      <c r="M426" s="22" t="n">
        <v>0</v>
      </c>
      <c r="N426" s="22" t="n">
        <v>0</v>
      </c>
      <c r="O426" s="22" t="n">
        <v>0</v>
      </c>
      <c r="P426" s="22" t="n">
        <v>0</v>
      </c>
      <c r="Q426" s="22" t="n">
        <v>182.45</v>
      </c>
      <c r="R426" s="22" t="n">
        <v>0</v>
      </c>
      <c r="S426" s="22" t="n">
        <v>0</v>
      </c>
      <c r="T426" s="22" t="n">
        <v>0</v>
      </c>
      <c r="U426" s="22" t="n">
        <v>0</v>
      </c>
      <c r="V426" s="22" t="n">
        <v>0</v>
      </c>
      <c r="W426" s="22" t="n">
        <v>0</v>
      </c>
      <c r="X426" s="22" t="n">
        <v>0</v>
      </c>
      <c r="Y426" s="22" t="n">
        <v>0</v>
      </c>
    </row>
    <row r="427" customFormat="false" ht="15" hidden="false" customHeight="false" outlineLevel="0" collapsed="false">
      <c r="A427" s="20" t="n">
        <v>17</v>
      </c>
      <c r="B427" s="22" t="n">
        <v>0</v>
      </c>
      <c r="C427" s="22" t="n">
        <v>0</v>
      </c>
      <c r="D427" s="22" t="n">
        <v>0</v>
      </c>
      <c r="E427" s="22" t="n">
        <v>0</v>
      </c>
      <c r="F427" s="22" t="n">
        <v>0</v>
      </c>
      <c r="G427" s="22" t="n">
        <v>69.29</v>
      </c>
      <c r="H427" s="22" t="n">
        <v>96.33</v>
      </c>
      <c r="I427" s="22" t="n">
        <v>137.48</v>
      </c>
      <c r="J427" s="22" t="n">
        <v>234.55</v>
      </c>
      <c r="K427" s="22" t="n">
        <v>54.7</v>
      </c>
      <c r="L427" s="22" t="n">
        <v>0</v>
      </c>
      <c r="M427" s="22" t="n">
        <v>0</v>
      </c>
      <c r="N427" s="22" t="n">
        <v>69.33</v>
      </c>
      <c r="O427" s="22" t="n">
        <v>0</v>
      </c>
      <c r="P427" s="22" t="n">
        <v>0</v>
      </c>
      <c r="Q427" s="22" t="n">
        <v>0</v>
      </c>
      <c r="R427" s="22" t="n">
        <v>0</v>
      </c>
      <c r="S427" s="22" t="n">
        <v>0</v>
      </c>
      <c r="T427" s="22" t="n">
        <v>0</v>
      </c>
      <c r="U427" s="22" t="n">
        <v>0</v>
      </c>
      <c r="V427" s="22" t="n">
        <v>0</v>
      </c>
      <c r="W427" s="22" t="n">
        <v>0</v>
      </c>
      <c r="X427" s="22" t="n">
        <v>0</v>
      </c>
      <c r="Y427" s="22" t="n">
        <v>0</v>
      </c>
    </row>
    <row r="428" customFormat="false" ht="15" hidden="false" customHeight="false" outlineLevel="0" collapsed="false">
      <c r="A428" s="20" t="n">
        <v>18</v>
      </c>
      <c r="B428" s="22" t="n">
        <v>0</v>
      </c>
      <c r="C428" s="22" t="n">
        <v>0</v>
      </c>
      <c r="D428" s="22" t="n">
        <v>0</v>
      </c>
      <c r="E428" s="22" t="n">
        <v>0</v>
      </c>
      <c r="F428" s="22" t="n">
        <v>0</v>
      </c>
      <c r="G428" s="22" t="n">
        <v>0</v>
      </c>
      <c r="H428" s="22" t="n">
        <v>94.58</v>
      </c>
      <c r="I428" s="22" t="n">
        <v>62.52</v>
      </c>
      <c r="J428" s="22" t="n">
        <v>0</v>
      </c>
      <c r="K428" s="22" t="n">
        <v>0</v>
      </c>
      <c r="L428" s="22" t="n">
        <v>0</v>
      </c>
      <c r="M428" s="22" t="n">
        <v>0</v>
      </c>
      <c r="N428" s="22" t="n">
        <v>0</v>
      </c>
      <c r="O428" s="22" t="n">
        <v>0</v>
      </c>
      <c r="P428" s="22" t="n">
        <v>0</v>
      </c>
      <c r="Q428" s="22" t="n">
        <v>0</v>
      </c>
      <c r="R428" s="22" t="n">
        <v>0</v>
      </c>
      <c r="S428" s="22" t="n">
        <v>0</v>
      </c>
      <c r="T428" s="22" t="n">
        <v>0</v>
      </c>
      <c r="U428" s="22" t="n">
        <v>0</v>
      </c>
      <c r="V428" s="22" t="n">
        <v>0</v>
      </c>
      <c r="W428" s="22" t="n">
        <v>0</v>
      </c>
      <c r="X428" s="22" t="n">
        <v>0</v>
      </c>
      <c r="Y428" s="22" t="n">
        <v>0</v>
      </c>
    </row>
    <row r="429" customFormat="false" ht="15" hidden="false" customHeight="false" outlineLevel="0" collapsed="false">
      <c r="A429" s="20" t="n">
        <v>19</v>
      </c>
      <c r="B429" s="22" t="n">
        <v>0</v>
      </c>
      <c r="C429" s="22" t="n">
        <v>0</v>
      </c>
      <c r="D429" s="22" t="n">
        <v>0</v>
      </c>
      <c r="E429" s="22" t="n">
        <v>0</v>
      </c>
      <c r="F429" s="22" t="n">
        <v>106.83</v>
      </c>
      <c r="G429" s="22" t="n">
        <v>173.4</v>
      </c>
      <c r="H429" s="22" t="n">
        <v>149.67</v>
      </c>
      <c r="I429" s="22" t="n">
        <v>196.7</v>
      </c>
      <c r="J429" s="22" t="n">
        <v>93.78</v>
      </c>
      <c r="K429" s="22" t="n">
        <v>0</v>
      </c>
      <c r="L429" s="22" t="n">
        <v>0</v>
      </c>
      <c r="M429" s="22" t="n">
        <v>0</v>
      </c>
      <c r="N429" s="22" t="n">
        <v>0</v>
      </c>
      <c r="O429" s="22" t="n">
        <v>0</v>
      </c>
      <c r="P429" s="22" t="n">
        <v>0</v>
      </c>
      <c r="Q429" s="22" t="n">
        <v>0</v>
      </c>
      <c r="R429" s="22" t="n">
        <v>0</v>
      </c>
      <c r="S429" s="22" t="n">
        <v>0</v>
      </c>
      <c r="T429" s="22" t="n">
        <v>0</v>
      </c>
      <c r="U429" s="22" t="n">
        <v>7.22</v>
      </c>
      <c r="V429" s="22" t="n">
        <v>174.44</v>
      </c>
      <c r="W429" s="22" t="n">
        <v>0</v>
      </c>
      <c r="X429" s="22" t="n">
        <v>0</v>
      </c>
      <c r="Y429" s="22" t="n">
        <v>0</v>
      </c>
    </row>
    <row r="430" customFormat="false" ht="15" hidden="false" customHeight="false" outlineLevel="0" collapsed="false">
      <c r="A430" s="20" t="n">
        <v>20</v>
      </c>
      <c r="B430" s="22" t="n">
        <v>42.16</v>
      </c>
      <c r="C430" s="22" t="n">
        <v>0</v>
      </c>
      <c r="D430" s="22" t="n">
        <v>79.78</v>
      </c>
      <c r="E430" s="22" t="n">
        <v>28.07</v>
      </c>
      <c r="F430" s="22" t="n">
        <v>157.83</v>
      </c>
      <c r="G430" s="22" t="n">
        <v>160.78</v>
      </c>
      <c r="H430" s="22" t="n">
        <v>406.3</v>
      </c>
      <c r="I430" s="22" t="n">
        <v>510.17</v>
      </c>
      <c r="J430" s="22" t="n">
        <v>228.84</v>
      </c>
      <c r="K430" s="22" t="n">
        <v>195.84</v>
      </c>
      <c r="L430" s="22" t="n">
        <v>176.01</v>
      </c>
      <c r="M430" s="22" t="n">
        <v>191.03</v>
      </c>
      <c r="N430" s="22" t="n">
        <v>173.64</v>
      </c>
      <c r="O430" s="22" t="n">
        <v>228.31</v>
      </c>
      <c r="P430" s="22" t="n">
        <v>245.43</v>
      </c>
      <c r="Q430" s="22" t="n">
        <v>324.68</v>
      </c>
      <c r="R430" s="22" t="n">
        <v>218.53</v>
      </c>
      <c r="S430" s="22" t="n">
        <v>149.97</v>
      </c>
      <c r="T430" s="22" t="n">
        <v>133.54</v>
      </c>
      <c r="U430" s="22" t="n">
        <v>188.42</v>
      </c>
      <c r="V430" s="22" t="n">
        <v>252.64</v>
      </c>
      <c r="W430" s="22" t="n">
        <v>271.4</v>
      </c>
      <c r="X430" s="22" t="n">
        <v>0</v>
      </c>
      <c r="Y430" s="22" t="n">
        <v>0</v>
      </c>
    </row>
    <row r="431" customFormat="false" ht="15" hidden="false" customHeight="false" outlineLevel="0" collapsed="false">
      <c r="A431" s="20" t="n">
        <v>21</v>
      </c>
      <c r="B431" s="22" t="n">
        <v>0</v>
      </c>
      <c r="C431" s="22" t="n">
        <v>54.02</v>
      </c>
      <c r="D431" s="22" t="n">
        <v>67.58</v>
      </c>
      <c r="E431" s="22" t="n">
        <v>81.72</v>
      </c>
      <c r="F431" s="22" t="n">
        <v>86.18</v>
      </c>
      <c r="G431" s="22" t="n">
        <v>211.87</v>
      </c>
      <c r="H431" s="22" t="n">
        <v>233.86</v>
      </c>
      <c r="I431" s="22" t="n">
        <v>391.84</v>
      </c>
      <c r="J431" s="22" t="n">
        <v>293.57</v>
      </c>
      <c r="K431" s="22" t="n">
        <v>162.21</v>
      </c>
      <c r="L431" s="22" t="n">
        <v>156.09</v>
      </c>
      <c r="M431" s="22" t="n">
        <v>122.79</v>
      </c>
      <c r="N431" s="22" t="n">
        <v>133.29</v>
      </c>
      <c r="O431" s="22" t="n">
        <v>140.53</v>
      </c>
      <c r="P431" s="22" t="n">
        <v>147.76</v>
      </c>
      <c r="Q431" s="22" t="n">
        <v>163.37</v>
      </c>
      <c r="R431" s="22" t="n">
        <v>105.89</v>
      </c>
      <c r="S431" s="22" t="n">
        <v>90.96</v>
      </c>
      <c r="T431" s="22" t="n">
        <v>73.84</v>
      </c>
      <c r="U431" s="22" t="n">
        <v>109.34</v>
      </c>
      <c r="V431" s="22" t="n">
        <v>486.06</v>
      </c>
      <c r="W431" s="22" t="n">
        <v>151.48</v>
      </c>
      <c r="X431" s="22" t="n">
        <v>0</v>
      </c>
      <c r="Y431" s="22" t="n">
        <v>0</v>
      </c>
    </row>
    <row r="432" customFormat="false" ht="15" hidden="false" customHeight="false" outlineLevel="0" collapsed="false">
      <c r="A432" s="20" t="n">
        <v>22</v>
      </c>
      <c r="B432" s="22" t="n">
        <v>9.26</v>
      </c>
      <c r="C432" s="22" t="n">
        <v>0</v>
      </c>
      <c r="D432" s="22" t="n">
        <v>23.19</v>
      </c>
      <c r="E432" s="22" t="n">
        <v>15.9</v>
      </c>
      <c r="F432" s="22" t="n">
        <v>199.36</v>
      </c>
      <c r="G432" s="22" t="n">
        <v>210.61</v>
      </c>
      <c r="H432" s="22" t="n">
        <v>221.44</v>
      </c>
      <c r="I432" s="22" t="n">
        <v>120.08</v>
      </c>
      <c r="J432" s="22" t="n">
        <v>53.78</v>
      </c>
      <c r="K432" s="22" t="n">
        <v>0</v>
      </c>
      <c r="L432" s="22" t="n">
        <v>0</v>
      </c>
      <c r="M432" s="22" t="n">
        <v>0</v>
      </c>
      <c r="N432" s="22" t="n">
        <v>0</v>
      </c>
      <c r="O432" s="22" t="n">
        <v>0</v>
      </c>
      <c r="P432" s="22" t="n">
        <v>0</v>
      </c>
      <c r="Q432" s="22" t="n">
        <v>44.3</v>
      </c>
      <c r="R432" s="22" t="n">
        <v>117.66</v>
      </c>
      <c r="S432" s="22" t="n">
        <v>140.48</v>
      </c>
      <c r="T432" s="22" t="n">
        <v>132.72</v>
      </c>
      <c r="U432" s="22" t="n">
        <v>149.64</v>
      </c>
      <c r="V432" s="22" t="n">
        <v>173.02</v>
      </c>
      <c r="W432" s="22" t="n">
        <v>185.38</v>
      </c>
      <c r="X432" s="22" t="n">
        <v>0</v>
      </c>
      <c r="Y432" s="22" t="n">
        <v>15.87</v>
      </c>
    </row>
    <row r="433" customFormat="false" ht="15" hidden="false" customHeight="false" outlineLevel="0" collapsed="false">
      <c r="A433" s="20" t="n">
        <v>23</v>
      </c>
      <c r="B433" s="22" t="n">
        <v>12.03</v>
      </c>
      <c r="C433" s="22" t="n">
        <v>0</v>
      </c>
      <c r="D433" s="22" t="n">
        <v>0</v>
      </c>
      <c r="E433" s="22" t="n">
        <v>0</v>
      </c>
      <c r="F433" s="22" t="n">
        <v>133.84</v>
      </c>
      <c r="G433" s="22" t="n">
        <v>192.26</v>
      </c>
      <c r="H433" s="22" t="n">
        <v>136.28</v>
      </c>
      <c r="I433" s="22" t="n">
        <v>201.94</v>
      </c>
      <c r="J433" s="22" t="n">
        <v>244.02</v>
      </c>
      <c r="K433" s="22" t="n">
        <v>0</v>
      </c>
      <c r="L433" s="22" t="n">
        <v>0</v>
      </c>
      <c r="M433" s="22" t="n">
        <v>45.1</v>
      </c>
      <c r="N433" s="22" t="n">
        <v>0</v>
      </c>
      <c r="O433" s="22" t="n">
        <v>0</v>
      </c>
      <c r="P433" s="22" t="n">
        <v>0</v>
      </c>
      <c r="Q433" s="22" t="n">
        <v>0</v>
      </c>
      <c r="R433" s="22" t="n">
        <v>0</v>
      </c>
      <c r="S433" s="22" t="n">
        <v>0</v>
      </c>
      <c r="T433" s="22" t="n">
        <v>0</v>
      </c>
      <c r="U433" s="22" t="n">
        <v>0</v>
      </c>
      <c r="V433" s="22" t="n">
        <v>0</v>
      </c>
      <c r="W433" s="22" t="n">
        <v>0</v>
      </c>
      <c r="X433" s="22" t="n">
        <v>0</v>
      </c>
      <c r="Y433" s="22" t="n">
        <v>0</v>
      </c>
    </row>
    <row r="434" customFormat="false" ht="15" hidden="false" customHeight="false" outlineLevel="0" collapsed="false">
      <c r="A434" s="20" t="n">
        <v>24</v>
      </c>
      <c r="B434" s="22" t="n">
        <v>0</v>
      </c>
      <c r="C434" s="22" t="n">
        <v>0</v>
      </c>
      <c r="D434" s="22" t="n">
        <v>0</v>
      </c>
      <c r="E434" s="22" t="n">
        <v>0</v>
      </c>
      <c r="F434" s="22" t="n">
        <v>211.91</v>
      </c>
      <c r="G434" s="22" t="n">
        <v>116.89</v>
      </c>
      <c r="H434" s="22" t="n">
        <v>87.92</v>
      </c>
      <c r="I434" s="22" t="n">
        <v>0</v>
      </c>
      <c r="J434" s="22" t="n">
        <v>49.17</v>
      </c>
      <c r="K434" s="22" t="n">
        <v>0</v>
      </c>
      <c r="L434" s="22" t="n">
        <v>0</v>
      </c>
      <c r="M434" s="22" t="n">
        <v>0</v>
      </c>
      <c r="N434" s="22" t="n">
        <v>0</v>
      </c>
      <c r="O434" s="22" t="n">
        <v>0</v>
      </c>
      <c r="P434" s="22" t="n">
        <v>0</v>
      </c>
      <c r="Q434" s="22" t="n">
        <v>0</v>
      </c>
      <c r="R434" s="22" t="n">
        <v>0</v>
      </c>
      <c r="S434" s="22" t="n">
        <v>0</v>
      </c>
      <c r="T434" s="22" t="n">
        <v>0</v>
      </c>
      <c r="U434" s="22" t="n">
        <v>0</v>
      </c>
      <c r="V434" s="22" t="n">
        <v>0</v>
      </c>
      <c r="W434" s="22" t="n">
        <v>0</v>
      </c>
      <c r="X434" s="22" t="n">
        <v>0</v>
      </c>
      <c r="Y434" s="22" t="n">
        <v>0</v>
      </c>
    </row>
    <row r="435" customFormat="false" ht="15" hidden="false" customHeight="false" outlineLevel="0" collapsed="false">
      <c r="A435" s="20" t="n">
        <v>25</v>
      </c>
      <c r="B435" s="22" t="n">
        <v>0</v>
      </c>
      <c r="C435" s="22" t="n">
        <v>0</v>
      </c>
      <c r="D435" s="22" t="n">
        <v>0</v>
      </c>
      <c r="E435" s="22" t="n">
        <v>64.54</v>
      </c>
      <c r="F435" s="22" t="n">
        <v>150.89</v>
      </c>
      <c r="G435" s="22" t="n">
        <v>106.7</v>
      </c>
      <c r="H435" s="22" t="n">
        <v>135.75</v>
      </c>
      <c r="I435" s="22" t="n">
        <v>288.93</v>
      </c>
      <c r="J435" s="22" t="n">
        <v>140.65</v>
      </c>
      <c r="K435" s="22" t="n">
        <v>78.3</v>
      </c>
      <c r="L435" s="22" t="n">
        <v>70.18</v>
      </c>
      <c r="M435" s="22" t="n">
        <v>39.4</v>
      </c>
      <c r="N435" s="22" t="n">
        <v>67.69</v>
      </c>
      <c r="O435" s="22" t="n">
        <v>43.63</v>
      </c>
      <c r="P435" s="22" t="n">
        <v>0</v>
      </c>
      <c r="Q435" s="22" t="n">
        <v>0</v>
      </c>
      <c r="R435" s="22" t="n">
        <v>3.41</v>
      </c>
      <c r="S435" s="22" t="n">
        <v>5.62</v>
      </c>
      <c r="T435" s="22" t="n">
        <v>36.39</v>
      </c>
      <c r="U435" s="22" t="n">
        <v>39.2</v>
      </c>
      <c r="V435" s="22" t="n">
        <v>42.97</v>
      </c>
      <c r="W435" s="22" t="n">
        <v>42.03</v>
      </c>
      <c r="X435" s="22" t="n">
        <v>0</v>
      </c>
      <c r="Y435" s="22" t="n">
        <v>0</v>
      </c>
    </row>
    <row r="436" customFormat="false" ht="15" hidden="false" customHeight="false" outlineLevel="0" collapsed="false">
      <c r="A436" s="20" t="n">
        <v>26</v>
      </c>
      <c r="B436" s="22" t="n">
        <v>0</v>
      </c>
      <c r="C436" s="22" t="n">
        <v>0</v>
      </c>
      <c r="D436" s="22" t="n">
        <v>0</v>
      </c>
      <c r="E436" s="22" t="n">
        <v>0</v>
      </c>
      <c r="F436" s="22" t="n">
        <v>80.25</v>
      </c>
      <c r="G436" s="22" t="n">
        <v>127.47</v>
      </c>
      <c r="H436" s="22" t="n">
        <v>92.93</v>
      </c>
      <c r="I436" s="22" t="n">
        <v>351.52</v>
      </c>
      <c r="J436" s="22" t="n">
        <v>102.77</v>
      </c>
      <c r="K436" s="22" t="n">
        <v>50.01</v>
      </c>
      <c r="L436" s="22" t="n">
        <v>0</v>
      </c>
      <c r="M436" s="22" t="n">
        <v>0</v>
      </c>
      <c r="N436" s="22" t="n">
        <v>0</v>
      </c>
      <c r="O436" s="22" t="n">
        <v>0</v>
      </c>
      <c r="P436" s="22" t="n">
        <v>0</v>
      </c>
      <c r="Q436" s="22" t="n">
        <v>0</v>
      </c>
      <c r="R436" s="22" t="n">
        <v>0</v>
      </c>
      <c r="S436" s="22" t="n">
        <v>0</v>
      </c>
      <c r="T436" s="22" t="n">
        <v>0</v>
      </c>
      <c r="U436" s="22" t="n">
        <v>0</v>
      </c>
      <c r="V436" s="22" t="n">
        <v>0</v>
      </c>
      <c r="W436" s="22" t="n">
        <v>0</v>
      </c>
      <c r="X436" s="22" t="n">
        <v>0</v>
      </c>
      <c r="Y436" s="22" t="n">
        <v>0</v>
      </c>
    </row>
    <row r="437" customFormat="false" ht="15" hidden="false" customHeight="false" outlineLevel="0" collapsed="false">
      <c r="A437" s="20" t="n">
        <v>27</v>
      </c>
      <c r="B437" s="22" t="n">
        <v>0</v>
      </c>
      <c r="C437" s="22" t="n">
        <v>0</v>
      </c>
      <c r="D437" s="22" t="n">
        <v>0</v>
      </c>
      <c r="E437" s="22" t="n">
        <v>0</v>
      </c>
      <c r="F437" s="22" t="n">
        <v>38.24</v>
      </c>
      <c r="G437" s="22" t="n">
        <v>119.22</v>
      </c>
      <c r="H437" s="22" t="n">
        <v>224.71</v>
      </c>
      <c r="I437" s="22" t="n">
        <v>155.7</v>
      </c>
      <c r="J437" s="22" t="n">
        <v>179</v>
      </c>
      <c r="K437" s="22" t="n">
        <v>336.7</v>
      </c>
      <c r="L437" s="22" t="n">
        <v>276.53</v>
      </c>
      <c r="M437" s="22" t="n">
        <v>254.32</v>
      </c>
      <c r="N437" s="22" t="n">
        <v>407.57</v>
      </c>
      <c r="O437" s="22" t="n">
        <v>392.21</v>
      </c>
      <c r="P437" s="22" t="n">
        <v>235.4</v>
      </c>
      <c r="Q437" s="22" t="n">
        <v>185.26</v>
      </c>
      <c r="R437" s="22" t="n">
        <v>80.48</v>
      </c>
      <c r="S437" s="22" t="n">
        <v>87.24</v>
      </c>
      <c r="T437" s="22" t="n">
        <v>35.64</v>
      </c>
      <c r="U437" s="22" t="n">
        <v>0</v>
      </c>
      <c r="V437" s="22" t="n">
        <v>0</v>
      </c>
      <c r="W437" s="22" t="n">
        <v>0</v>
      </c>
      <c r="X437" s="22" t="n">
        <v>0</v>
      </c>
      <c r="Y437" s="22" t="n">
        <v>0</v>
      </c>
    </row>
    <row r="438" customFormat="false" ht="15" hidden="false" customHeight="false" outlineLevel="0" collapsed="false">
      <c r="A438" s="20" t="n">
        <v>28</v>
      </c>
      <c r="B438" s="22" t="n">
        <v>0</v>
      </c>
      <c r="C438" s="22" t="n">
        <v>0</v>
      </c>
      <c r="D438" s="22" t="n">
        <v>0</v>
      </c>
      <c r="E438" s="22" t="n">
        <v>0</v>
      </c>
      <c r="F438" s="22" t="n">
        <v>0</v>
      </c>
      <c r="G438" s="22" t="n">
        <v>0.1</v>
      </c>
      <c r="H438" s="22" t="n">
        <v>0</v>
      </c>
      <c r="I438" s="22" t="n">
        <v>52.65</v>
      </c>
      <c r="J438" s="22" t="n">
        <v>69.19</v>
      </c>
      <c r="K438" s="22" t="n">
        <v>14.26</v>
      </c>
      <c r="L438" s="22" t="n">
        <v>19.77</v>
      </c>
      <c r="M438" s="22" t="n">
        <v>0</v>
      </c>
      <c r="N438" s="22" t="n">
        <v>0</v>
      </c>
      <c r="O438" s="22" t="n">
        <v>0</v>
      </c>
      <c r="P438" s="22" t="n">
        <v>0</v>
      </c>
      <c r="Q438" s="22" t="n">
        <v>0</v>
      </c>
      <c r="R438" s="22" t="n">
        <v>0</v>
      </c>
      <c r="S438" s="22" t="n">
        <v>0</v>
      </c>
      <c r="T438" s="22" t="n">
        <v>0</v>
      </c>
      <c r="U438" s="22" t="n">
        <v>0</v>
      </c>
      <c r="V438" s="22" t="n">
        <v>0</v>
      </c>
      <c r="W438" s="22" t="n">
        <v>0</v>
      </c>
      <c r="X438" s="22" t="n">
        <v>0</v>
      </c>
      <c r="Y438" s="22" t="n">
        <v>0</v>
      </c>
    </row>
    <row r="439" customFormat="false" ht="15" hidden="false" customHeight="false" outlineLevel="0" collapsed="false">
      <c r="A439" s="20" t="n">
        <v>29</v>
      </c>
      <c r="B439" s="22" t="n">
        <v>0</v>
      </c>
      <c r="C439" s="22" t="n">
        <v>0</v>
      </c>
      <c r="D439" s="22" t="n">
        <v>0</v>
      </c>
      <c r="E439" s="22" t="n">
        <v>0</v>
      </c>
      <c r="F439" s="22" t="n">
        <v>57.27</v>
      </c>
      <c r="G439" s="22" t="n">
        <v>0.12</v>
      </c>
      <c r="H439" s="22" t="n">
        <v>34.17</v>
      </c>
      <c r="I439" s="22" t="n">
        <v>73.7</v>
      </c>
      <c r="J439" s="22" t="n">
        <v>158.85</v>
      </c>
      <c r="K439" s="22" t="n">
        <v>33.48</v>
      </c>
      <c r="L439" s="22" t="n">
        <v>0</v>
      </c>
      <c r="M439" s="22" t="n">
        <v>0</v>
      </c>
      <c r="N439" s="22" t="n">
        <v>0</v>
      </c>
      <c r="O439" s="22" t="n">
        <v>0</v>
      </c>
      <c r="P439" s="22" t="n">
        <v>0</v>
      </c>
      <c r="Q439" s="22" t="n">
        <v>0</v>
      </c>
      <c r="R439" s="22" t="n">
        <v>0</v>
      </c>
      <c r="S439" s="22" t="n">
        <v>0</v>
      </c>
      <c r="T439" s="22" t="n">
        <v>0</v>
      </c>
      <c r="U439" s="22" t="n">
        <v>80.7</v>
      </c>
      <c r="V439" s="22" t="n">
        <v>176.58</v>
      </c>
      <c r="W439" s="22" t="n">
        <v>46.29</v>
      </c>
      <c r="X439" s="22" t="n">
        <v>0</v>
      </c>
      <c r="Y439" s="22" t="n">
        <v>0</v>
      </c>
    </row>
    <row r="440" customFormat="false" ht="15" hidden="false" customHeight="false" outlineLevel="0" collapsed="false">
      <c r="A440" s="20" t="n">
        <v>30</v>
      </c>
      <c r="B440" s="22" t="n">
        <v>0</v>
      </c>
      <c r="C440" s="22" t="n">
        <v>0</v>
      </c>
      <c r="D440" s="22" t="n">
        <v>0</v>
      </c>
      <c r="E440" s="22" t="n">
        <v>0</v>
      </c>
      <c r="F440" s="22" t="n">
        <v>70.26</v>
      </c>
      <c r="G440" s="22" t="n">
        <v>170.34</v>
      </c>
      <c r="H440" s="22" t="n">
        <v>227.06</v>
      </c>
      <c r="I440" s="22" t="n">
        <v>278.15</v>
      </c>
      <c r="J440" s="22" t="n">
        <v>223.9</v>
      </c>
      <c r="K440" s="22" t="n">
        <v>346.33</v>
      </c>
      <c r="L440" s="22" t="n">
        <v>194.34</v>
      </c>
      <c r="M440" s="22" t="n">
        <v>192.89</v>
      </c>
      <c r="N440" s="22" t="n">
        <v>205.6</v>
      </c>
      <c r="O440" s="22" t="n">
        <v>276.09</v>
      </c>
      <c r="P440" s="22" t="n">
        <v>210.08</v>
      </c>
      <c r="Q440" s="22" t="n">
        <v>18.52</v>
      </c>
      <c r="R440" s="22" t="n">
        <v>0</v>
      </c>
      <c r="S440" s="22" t="n">
        <v>0</v>
      </c>
      <c r="T440" s="22" t="n">
        <v>0</v>
      </c>
      <c r="U440" s="22" t="n">
        <v>0</v>
      </c>
      <c r="V440" s="22" t="n">
        <v>0</v>
      </c>
      <c r="W440" s="22" t="n">
        <v>32.06</v>
      </c>
      <c r="X440" s="22" t="n">
        <v>0</v>
      </c>
      <c r="Y440" s="22" t="n">
        <v>0</v>
      </c>
    </row>
    <row r="441" customFormat="false" ht="15" hidden="false" customHeight="false" outlineLevel="0" collapsed="false">
      <c r="A441" s="50"/>
      <c r="B441" s="50"/>
      <c r="C441" s="50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</row>
    <row r="442" customFormat="false" ht="19.5" hidden="false" customHeight="true" outlineLevel="0" collapsed="false">
      <c r="A442" s="20" t="s">
        <v>80</v>
      </c>
      <c r="B442" s="61" t="s">
        <v>131</v>
      </c>
      <c r="C442" s="61"/>
      <c r="D442" s="61"/>
      <c r="E442" s="61"/>
      <c r="F442" s="61"/>
      <c r="G442" s="61"/>
      <c r="H442" s="61"/>
      <c r="I442" s="61"/>
      <c r="J442" s="61"/>
      <c r="K442" s="61"/>
      <c r="L442" s="61"/>
      <c r="M442" s="61"/>
      <c r="N442" s="61"/>
      <c r="O442" s="61"/>
      <c r="P442" s="61"/>
      <c r="Q442" s="61"/>
      <c r="R442" s="61"/>
      <c r="S442" s="61"/>
      <c r="T442" s="61"/>
      <c r="U442" s="61"/>
      <c r="V442" s="61"/>
      <c r="W442" s="61"/>
      <c r="X442" s="61"/>
      <c r="Y442" s="61"/>
    </row>
    <row r="443" customFormat="false" ht="21.75" hidden="false" customHeight="true" outlineLevel="0" collapsed="false">
      <c r="A443" s="20"/>
      <c r="B443" s="19" t="s">
        <v>82</v>
      </c>
      <c r="C443" s="19" t="s">
        <v>83</v>
      </c>
      <c r="D443" s="19" t="s">
        <v>84</v>
      </c>
      <c r="E443" s="19" t="s">
        <v>85</v>
      </c>
      <c r="F443" s="19" t="s">
        <v>86</v>
      </c>
      <c r="G443" s="19" t="s">
        <v>87</v>
      </c>
      <c r="H443" s="19" t="s">
        <v>88</v>
      </c>
      <c r="I443" s="19" t="s">
        <v>89</v>
      </c>
      <c r="J443" s="19" t="s">
        <v>90</v>
      </c>
      <c r="K443" s="19" t="s">
        <v>91</v>
      </c>
      <c r="L443" s="19" t="s">
        <v>92</v>
      </c>
      <c r="M443" s="19" t="s">
        <v>93</v>
      </c>
      <c r="N443" s="19" t="s">
        <v>94</v>
      </c>
      <c r="O443" s="19" t="s">
        <v>95</v>
      </c>
      <c r="P443" s="19" t="s">
        <v>96</v>
      </c>
      <c r="Q443" s="19" t="s">
        <v>97</v>
      </c>
      <c r="R443" s="19" t="s">
        <v>98</v>
      </c>
      <c r="S443" s="19" t="s">
        <v>99</v>
      </c>
      <c r="T443" s="19" t="s">
        <v>100</v>
      </c>
      <c r="U443" s="19" t="s">
        <v>101</v>
      </c>
      <c r="V443" s="19" t="s">
        <v>102</v>
      </c>
      <c r="W443" s="19" t="s">
        <v>103</v>
      </c>
      <c r="X443" s="19" t="s">
        <v>104</v>
      </c>
      <c r="Y443" s="19" t="s">
        <v>105</v>
      </c>
    </row>
    <row r="444" customFormat="false" ht="15" hidden="false" customHeight="false" outlineLevel="0" collapsed="false">
      <c r="A444" s="20" t="n">
        <v>1</v>
      </c>
      <c r="B444" s="22" t="n">
        <v>92.18</v>
      </c>
      <c r="C444" s="22" t="n">
        <v>88.51</v>
      </c>
      <c r="D444" s="22" t="n">
        <v>6.82</v>
      </c>
      <c r="E444" s="22" t="n">
        <v>56.31</v>
      </c>
      <c r="F444" s="22" t="n">
        <v>0</v>
      </c>
      <c r="G444" s="22" t="n">
        <v>0</v>
      </c>
      <c r="H444" s="22" t="n">
        <v>0</v>
      </c>
      <c r="I444" s="22" t="n">
        <v>0</v>
      </c>
      <c r="J444" s="22" t="n">
        <v>0</v>
      </c>
      <c r="K444" s="22" t="n">
        <v>0</v>
      </c>
      <c r="L444" s="22" t="n">
        <v>0</v>
      </c>
      <c r="M444" s="22" t="n">
        <v>29.4</v>
      </c>
      <c r="N444" s="22" t="n">
        <v>0.84</v>
      </c>
      <c r="O444" s="22" t="n">
        <v>0</v>
      </c>
      <c r="P444" s="22" t="n">
        <v>51.09</v>
      </c>
      <c r="Q444" s="22" t="n">
        <v>15.39</v>
      </c>
      <c r="R444" s="22" t="n">
        <v>51.23</v>
      </c>
      <c r="S444" s="22" t="n">
        <v>82.9</v>
      </c>
      <c r="T444" s="22" t="n">
        <v>78.24</v>
      </c>
      <c r="U444" s="22" t="n">
        <v>10.97</v>
      </c>
      <c r="V444" s="22" t="n">
        <v>0</v>
      </c>
      <c r="W444" s="22" t="n">
        <v>155.19</v>
      </c>
      <c r="X444" s="22" t="n">
        <v>413.83</v>
      </c>
      <c r="Y444" s="22" t="n">
        <v>396.27</v>
      </c>
    </row>
    <row r="445" customFormat="false" ht="15" hidden="false" customHeight="false" outlineLevel="0" collapsed="false">
      <c r="A445" s="20" t="n">
        <v>2</v>
      </c>
      <c r="B445" s="22" t="n">
        <v>213.96</v>
      </c>
      <c r="C445" s="22" t="n">
        <v>184.81</v>
      </c>
      <c r="D445" s="22" t="n">
        <v>293.3</v>
      </c>
      <c r="E445" s="22" t="n">
        <v>286.84</v>
      </c>
      <c r="F445" s="22" t="n">
        <v>0</v>
      </c>
      <c r="G445" s="22" t="n">
        <v>0</v>
      </c>
      <c r="H445" s="22" t="n">
        <v>0</v>
      </c>
      <c r="I445" s="22" t="n">
        <v>0</v>
      </c>
      <c r="J445" s="22" t="n">
        <v>0</v>
      </c>
      <c r="K445" s="22" t="n">
        <v>0</v>
      </c>
      <c r="L445" s="22" t="n">
        <v>9.01</v>
      </c>
      <c r="M445" s="22" t="n">
        <v>145.34</v>
      </c>
      <c r="N445" s="22" t="n">
        <v>45.44</v>
      </c>
      <c r="O445" s="22" t="n">
        <v>77.22</v>
      </c>
      <c r="P445" s="22" t="n">
        <v>75.56</v>
      </c>
      <c r="Q445" s="22" t="n">
        <v>9.8</v>
      </c>
      <c r="R445" s="22" t="n">
        <v>168.56</v>
      </c>
      <c r="S445" s="22" t="n">
        <v>199.48</v>
      </c>
      <c r="T445" s="22" t="n">
        <v>336.66</v>
      </c>
      <c r="U445" s="22" t="n">
        <v>279.37</v>
      </c>
      <c r="V445" s="22" t="n">
        <v>255.06</v>
      </c>
      <c r="W445" s="22" t="n">
        <v>543.21</v>
      </c>
      <c r="X445" s="22" t="n">
        <v>1068.67</v>
      </c>
      <c r="Y445" s="22" t="n">
        <v>1755.46</v>
      </c>
    </row>
    <row r="446" customFormat="false" ht="15" hidden="false" customHeight="false" outlineLevel="0" collapsed="false">
      <c r="A446" s="20" t="n">
        <v>3</v>
      </c>
      <c r="B446" s="22" t="n">
        <v>274.49</v>
      </c>
      <c r="C446" s="22" t="n">
        <v>245.95</v>
      </c>
      <c r="D446" s="22" t="n">
        <v>180.56</v>
      </c>
      <c r="E446" s="22" t="n">
        <v>111.23</v>
      </c>
      <c r="F446" s="22" t="n">
        <v>8.2</v>
      </c>
      <c r="G446" s="22" t="n">
        <v>0</v>
      </c>
      <c r="H446" s="22" t="n">
        <v>0</v>
      </c>
      <c r="I446" s="22" t="n">
        <v>0</v>
      </c>
      <c r="J446" s="22" t="n">
        <v>0</v>
      </c>
      <c r="K446" s="22" t="n">
        <v>0</v>
      </c>
      <c r="L446" s="22" t="n">
        <v>0</v>
      </c>
      <c r="M446" s="22" t="n">
        <v>0</v>
      </c>
      <c r="N446" s="22" t="n">
        <v>0</v>
      </c>
      <c r="O446" s="22" t="n">
        <v>0</v>
      </c>
      <c r="P446" s="22" t="n">
        <v>0</v>
      </c>
      <c r="Q446" s="22" t="n">
        <v>0</v>
      </c>
      <c r="R446" s="22" t="n">
        <v>0</v>
      </c>
      <c r="S446" s="22" t="n">
        <v>0</v>
      </c>
      <c r="T446" s="22" t="n">
        <v>0</v>
      </c>
      <c r="U446" s="22" t="n">
        <v>0</v>
      </c>
      <c r="V446" s="22" t="n">
        <v>0</v>
      </c>
      <c r="W446" s="22" t="n">
        <v>0</v>
      </c>
      <c r="X446" s="22" t="n">
        <v>469.7</v>
      </c>
      <c r="Y446" s="22" t="n">
        <v>338.88</v>
      </c>
    </row>
    <row r="447" customFormat="false" ht="15" hidden="false" customHeight="false" outlineLevel="0" collapsed="false">
      <c r="A447" s="20" t="n">
        <v>4</v>
      </c>
      <c r="B447" s="22" t="n">
        <v>187.98</v>
      </c>
      <c r="C447" s="22" t="n">
        <v>179.74</v>
      </c>
      <c r="D447" s="22" t="n">
        <v>154.7</v>
      </c>
      <c r="E447" s="22" t="n">
        <v>0</v>
      </c>
      <c r="F447" s="22" t="n">
        <v>0</v>
      </c>
      <c r="G447" s="22" t="n">
        <v>0</v>
      </c>
      <c r="H447" s="22" t="n">
        <v>34.97</v>
      </c>
      <c r="I447" s="22" t="n">
        <v>0</v>
      </c>
      <c r="J447" s="22" t="n">
        <v>0</v>
      </c>
      <c r="K447" s="22" t="n">
        <v>0</v>
      </c>
      <c r="L447" s="22" t="n">
        <v>0</v>
      </c>
      <c r="M447" s="22" t="n">
        <v>0</v>
      </c>
      <c r="N447" s="22" t="n">
        <v>0</v>
      </c>
      <c r="O447" s="22" t="n">
        <v>0</v>
      </c>
      <c r="P447" s="22" t="n">
        <v>0</v>
      </c>
      <c r="Q447" s="22" t="n">
        <v>0</v>
      </c>
      <c r="R447" s="22" t="n">
        <v>25.53</v>
      </c>
      <c r="S447" s="22" t="n">
        <v>67.27</v>
      </c>
      <c r="T447" s="22" t="n">
        <v>121.91</v>
      </c>
      <c r="U447" s="22" t="n">
        <v>151.13</v>
      </c>
      <c r="V447" s="22" t="n">
        <v>0</v>
      </c>
      <c r="W447" s="22" t="n">
        <v>266.82</v>
      </c>
      <c r="X447" s="22" t="n">
        <v>0</v>
      </c>
      <c r="Y447" s="22" t="n">
        <v>609.32</v>
      </c>
    </row>
    <row r="448" customFormat="false" ht="15" hidden="false" customHeight="false" outlineLevel="0" collapsed="false">
      <c r="A448" s="20" t="n">
        <v>5</v>
      </c>
      <c r="B448" s="22" t="n">
        <v>292.97</v>
      </c>
      <c r="C448" s="22" t="n">
        <v>161.99</v>
      </c>
      <c r="D448" s="22" t="n">
        <v>209.77</v>
      </c>
      <c r="E448" s="22" t="n">
        <v>173.53</v>
      </c>
      <c r="F448" s="22" t="n">
        <v>36.63</v>
      </c>
      <c r="G448" s="22" t="n">
        <v>0</v>
      </c>
      <c r="H448" s="22" t="n">
        <v>0</v>
      </c>
      <c r="I448" s="22" t="n">
        <v>0</v>
      </c>
      <c r="J448" s="22" t="n">
        <v>0</v>
      </c>
      <c r="K448" s="22" t="n">
        <v>0</v>
      </c>
      <c r="L448" s="22" t="n">
        <v>0</v>
      </c>
      <c r="M448" s="22" t="n">
        <v>71.2</v>
      </c>
      <c r="N448" s="22" t="n">
        <v>75.17</v>
      </c>
      <c r="O448" s="22" t="n">
        <v>0</v>
      </c>
      <c r="P448" s="22" t="n">
        <v>19.74</v>
      </c>
      <c r="Q448" s="22" t="n">
        <v>0</v>
      </c>
      <c r="R448" s="22" t="n">
        <v>0</v>
      </c>
      <c r="S448" s="22" t="n">
        <v>0.16</v>
      </c>
      <c r="T448" s="22" t="n">
        <v>34.18</v>
      </c>
      <c r="U448" s="22" t="n">
        <v>27.86</v>
      </c>
      <c r="V448" s="22" t="n">
        <v>0</v>
      </c>
      <c r="W448" s="22" t="n">
        <v>332.01</v>
      </c>
      <c r="X448" s="22" t="n">
        <v>996.1</v>
      </c>
      <c r="Y448" s="22" t="n">
        <v>1013.93</v>
      </c>
    </row>
    <row r="449" customFormat="false" ht="15" hidden="false" customHeight="false" outlineLevel="0" collapsed="false">
      <c r="A449" s="20" t="n">
        <v>6</v>
      </c>
      <c r="B449" s="22" t="n">
        <v>210</v>
      </c>
      <c r="C449" s="22" t="n">
        <v>0</v>
      </c>
      <c r="D449" s="22" t="n">
        <v>14.68</v>
      </c>
      <c r="E449" s="22" t="n">
        <v>8.92</v>
      </c>
      <c r="F449" s="22" t="n">
        <v>0</v>
      </c>
      <c r="G449" s="22" t="n">
        <v>0</v>
      </c>
      <c r="H449" s="22" t="n">
        <v>0</v>
      </c>
      <c r="I449" s="22" t="n">
        <v>0</v>
      </c>
      <c r="J449" s="22" t="n">
        <v>0</v>
      </c>
      <c r="K449" s="22" t="n">
        <v>7.47</v>
      </c>
      <c r="L449" s="22" t="n">
        <v>64.77</v>
      </c>
      <c r="M449" s="22" t="n">
        <v>123.57</v>
      </c>
      <c r="N449" s="22" t="n">
        <v>74.09</v>
      </c>
      <c r="O449" s="22" t="n">
        <v>81.46</v>
      </c>
      <c r="P449" s="22" t="n">
        <v>141.71</v>
      </c>
      <c r="Q449" s="22" t="n">
        <v>111.8</v>
      </c>
      <c r="R449" s="22" t="n">
        <v>157.75</v>
      </c>
      <c r="S449" s="22" t="n">
        <v>127.37</v>
      </c>
      <c r="T449" s="22" t="n">
        <v>46.49</v>
      </c>
      <c r="U449" s="22" t="n">
        <v>104.48</v>
      </c>
      <c r="V449" s="22" t="n">
        <v>106.53</v>
      </c>
      <c r="W449" s="22" t="n">
        <v>363.06</v>
      </c>
      <c r="X449" s="22" t="n">
        <v>838.16</v>
      </c>
      <c r="Y449" s="22" t="n">
        <v>365.28</v>
      </c>
    </row>
    <row r="450" customFormat="false" ht="15" hidden="false" customHeight="false" outlineLevel="0" collapsed="false">
      <c r="A450" s="20" t="n">
        <v>7</v>
      </c>
      <c r="B450" s="22" t="n">
        <v>83.84</v>
      </c>
      <c r="C450" s="22" t="n">
        <v>45.49</v>
      </c>
      <c r="D450" s="22" t="n">
        <v>68.05</v>
      </c>
      <c r="E450" s="22" t="n">
        <v>0</v>
      </c>
      <c r="F450" s="22" t="n">
        <v>0</v>
      </c>
      <c r="G450" s="22" t="n">
        <v>0</v>
      </c>
      <c r="H450" s="22" t="n">
        <v>0</v>
      </c>
      <c r="I450" s="22" t="n">
        <v>0</v>
      </c>
      <c r="J450" s="22" t="n">
        <v>0</v>
      </c>
      <c r="K450" s="22" t="n">
        <v>0</v>
      </c>
      <c r="L450" s="22" t="n">
        <v>0</v>
      </c>
      <c r="M450" s="22" t="n">
        <v>0</v>
      </c>
      <c r="N450" s="22" t="n">
        <v>0</v>
      </c>
      <c r="O450" s="22" t="n">
        <v>0</v>
      </c>
      <c r="P450" s="22" t="n">
        <v>0</v>
      </c>
      <c r="Q450" s="22" t="n">
        <v>0</v>
      </c>
      <c r="R450" s="22" t="n">
        <v>0</v>
      </c>
      <c r="S450" s="22" t="n">
        <v>8.66</v>
      </c>
      <c r="T450" s="22" t="n">
        <v>0</v>
      </c>
      <c r="U450" s="22" t="n">
        <v>0</v>
      </c>
      <c r="V450" s="22" t="n">
        <v>0</v>
      </c>
      <c r="W450" s="22" t="n">
        <v>30.77</v>
      </c>
      <c r="X450" s="22" t="n">
        <v>167.94</v>
      </c>
      <c r="Y450" s="22" t="n">
        <v>281.57</v>
      </c>
    </row>
    <row r="451" customFormat="false" ht="15" hidden="false" customHeight="false" outlineLevel="0" collapsed="false">
      <c r="A451" s="20" t="n">
        <v>8</v>
      </c>
      <c r="B451" s="22" t="n">
        <v>15.69</v>
      </c>
      <c r="C451" s="22" t="n">
        <v>0</v>
      </c>
      <c r="D451" s="22" t="n">
        <v>0</v>
      </c>
      <c r="E451" s="22" t="n">
        <v>15.5</v>
      </c>
      <c r="F451" s="22" t="n">
        <v>42.59</v>
      </c>
      <c r="G451" s="22" t="n">
        <v>0</v>
      </c>
      <c r="H451" s="22" t="n">
        <v>0</v>
      </c>
      <c r="I451" s="22" t="n">
        <v>0</v>
      </c>
      <c r="J451" s="22" t="n">
        <v>0</v>
      </c>
      <c r="K451" s="22" t="n">
        <v>0</v>
      </c>
      <c r="L451" s="22" t="n">
        <v>0</v>
      </c>
      <c r="M451" s="22" t="n">
        <v>0</v>
      </c>
      <c r="N451" s="22" t="n">
        <v>0</v>
      </c>
      <c r="O451" s="22" t="n">
        <v>0</v>
      </c>
      <c r="P451" s="22" t="n">
        <v>0</v>
      </c>
      <c r="Q451" s="22" t="n">
        <v>0</v>
      </c>
      <c r="R451" s="22" t="n">
        <v>0</v>
      </c>
      <c r="S451" s="22" t="n">
        <v>0</v>
      </c>
      <c r="T451" s="22" t="n">
        <v>0</v>
      </c>
      <c r="U451" s="22" t="n">
        <v>0</v>
      </c>
      <c r="V451" s="22" t="n">
        <v>0</v>
      </c>
      <c r="W451" s="22" t="n">
        <v>0</v>
      </c>
      <c r="X451" s="22" t="n">
        <v>106.33</v>
      </c>
      <c r="Y451" s="22" t="n">
        <v>300.74</v>
      </c>
    </row>
    <row r="452" customFormat="false" ht="15" hidden="false" customHeight="false" outlineLevel="0" collapsed="false">
      <c r="A452" s="20" t="n">
        <v>9</v>
      </c>
      <c r="B452" s="22" t="n">
        <v>78.65</v>
      </c>
      <c r="C452" s="22" t="n">
        <v>41.12</v>
      </c>
      <c r="D452" s="22" t="n">
        <v>35.19</v>
      </c>
      <c r="E452" s="22" t="n">
        <v>238.52</v>
      </c>
      <c r="F452" s="22" t="n">
        <v>0</v>
      </c>
      <c r="G452" s="22" t="n">
        <v>0</v>
      </c>
      <c r="H452" s="22" t="n">
        <v>0</v>
      </c>
      <c r="I452" s="22" t="n">
        <v>0</v>
      </c>
      <c r="J452" s="22" t="n">
        <v>0.74</v>
      </c>
      <c r="K452" s="22" t="n">
        <v>0</v>
      </c>
      <c r="L452" s="22" t="n">
        <v>0</v>
      </c>
      <c r="M452" s="22" t="n">
        <v>0</v>
      </c>
      <c r="N452" s="22" t="n">
        <v>0</v>
      </c>
      <c r="O452" s="22" t="n">
        <v>0</v>
      </c>
      <c r="P452" s="22" t="n">
        <v>0</v>
      </c>
      <c r="Q452" s="22" t="n">
        <v>0</v>
      </c>
      <c r="R452" s="22" t="n">
        <v>0</v>
      </c>
      <c r="S452" s="22" t="n">
        <v>0</v>
      </c>
      <c r="T452" s="22" t="n">
        <v>0</v>
      </c>
      <c r="U452" s="22" t="n">
        <v>0</v>
      </c>
      <c r="V452" s="22" t="n">
        <v>0</v>
      </c>
      <c r="W452" s="22" t="n">
        <v>0</v>
      </c>
      <c r="X452" s="22" t="n">
        <v>203.46</v>
      </c>
      <c r="Y452" s="22" t="n">
        <v>166.58</v>
      </c>
    </row>
    <row r="453" customFormat="false" ht="15" hidden="false" customHeight="false" outlineLevel="0" collapsed="false">
      <c r="A453" s="20" t="n">
        <v>10</v>
      </c>
      <c r="B453" s="22" t="n">
        <v>173.96</v>
      </c>
      <c r="C453" s="22" t="n">
        <v>26.37</v>
      </c>
      <c r="D453" s="22" t="n">
        <v>0</v>
      </c>
      <c r="E453" s="22" t="n">
        <v>89.87</v>
      </c>
      <c r="F453" s="22" t="n">
        <v>0</v>
      </c>
      <c r="G453" s="22" t="n">
        <v>0</v>
      </c>
      <c r="H453" s="22" t="n">
        <v>0</v>
      </c>
      <c r="I453" s="22" t="n">
        <v>0</v>
      </c>
      <c r="J453" s="22" t="n">
        <v>0</v>
      </c>
      <c r="K453" s="22" t="n">
        <v>45.07</v>
      </c>
      <c r="L453" s="22" t="n">
        <v>197.64</v>
      </c>
      <c r="M453" s="22" t="n">
        <v>306.11</v>
      </c>
      <c r="N453" s="22" t="n">
        <v>239.98</v>
      </c>
      <c r="O453" s="22" t="n">
        <v>230.53</v>
      </c>
      <c r="P453" s="22" t="n">
        <v>260.25</v>
      </c>
      <c r="Q453" s="22" t="n">
        <v>211.41</v>
      </c>
      <c r="R453" s="22" t="n">
        <v>275.78</v>
      </c>
      <c r="S453" s="22" t="n">
        <v>391.16</v>
      </c>
      <c r="T453" s="22" t="n">
        <v>461.76</v>
      </c>
      <c r="U453" s="22" t="n">
        <v>778.87</v>
      </c>
      <c r="V453" s="22" t="n">
        <v>694.98</v>
      </c>
      <c r="W453" s="22" t="n">
        <v>895.79</v>
      </c>
      <c r="X453" s="22" t="n">
        <v>852.87</v>
      </c>
      <c r="Y453" s="22" t="n">
        <v>1401.05</v>
      </c>
    </row>
    <row r="454" customFormat="false" ht="15" hidden="false" customHeight="false" outlineLevel="0" collapsed="false">
      <c r="A454" s="20" t="n">
        <v>11</v>
      </c>
      <c r="B454" s="22" t="n">
        <v>217.4</v>
      </c>
      <c r="C454" s="22" t="n">
        <v>265.44</v>
      </c>
      <c r="D454" s="22" t="n">
        <v>254.67</v>
      </c>
      <c r="E454" s="22" t="n">
        <v>648.94</v>
      </c>
      <c r="F454" s="22" t="n">
        <v>0</v>
      </c>
      <c r="G454" s="22" t="n">
        <v>0</v>
      </c>
      <c r="H454" s="22" t="n">
        <v>0</v>
      </c>
      <c r="I454" s="22" t="n">
        <v>0</v>
      </c>
      <c r="J454" s="22" t="n">
        <v>0</v>
      </c>
      <c r="K454" s="22" t="n">
        <v>0</v>
      </c>
      <c r="L454" s="22" t="n">
        <v>1.07</v>
      </c>
      <c r="M454" s="22" t="n">
        <v>20.7</v>
      </c>
      <c r="N454" s="22" t="n">
        <v>0</v>
      </c>
      <c r="O454" s="22" t="n">
        <v>28.39</v>
      </c>
      <c r="P454" s="22" t="n">
        <v>61.57</v>
      </c>
      <c r="Q454" s="22" t="n">
        <v>64.18</v>
      </c>
      <c r="R454" s="22" t="n">
        <v>188.14</v>
      </c>
      <c r="S454" s="22" t="n">
        <v>270.71</v>
      </c>
      <c r="T454" s="22" t="n">
        <v>286.81</v>
      </c>
      <c r="U454" s="22" t="n">
        <v>292.35</v>
      </c>
      <c r="V454" s="22" t="n">
        <v>219.27</v>
      </c>
      <c r="W454" s="22" t="n">
        <v>552.68</v>
      </c>
      <c r="X454" s="22" t="n">
        <v>738.86</v>
      </c>
      <c r="Y454" s="22" t="n">
        <v>350.85</v>
      </c>
    </row>
    <row r="455" customFormat="false" ht="15" hidden="false" customHeight="false" outlineLevel="0" collapsed="false">
      <c r="A455" s="20" t="n">
        <v>12</v>
      </c>
      <c r="B455" s="22" t="n">
        <v>186.4</v>
      </c>
      <c r="C455" s="22" t="n">
        <v>97.96</v>
      </c>
      <c r="D455" s="22" t="n">
        <v>46.64</v>
      </c>
      <c r="E455" s="22" t="n">
        <v>10.07</v>
      </c>
      <c r="F455" s="22" t="n">
        <v>0</v>
      </c>
      <c r="G455" s="22" t="n">
        <v>0</v>
      </c>
      <c r="H455" s="22" t="n">
        <v>0</v>
      </c>
      <c r="I455" s="22" t="n">
        <v>0</v>
      </c>
      <c r="J455" s="22" t="n">
        <v>0</v>
      </c>
      <c r="K455" s="22" t="n">
        <v>0</v>
      </c>
      <c r="L455" s="22" t="n">
        <v>0</v>
      </c>
      <c r="M455" s="22" t="n">
        <v>0</v>
      </c>
      <c r="N455" s="22" t="n">
        <v>0</v>
      </c>
      <c r="O455" s="22" t="n">
        <v>0</v>
      </c>
      <c r="P455" s="22" t="n">
        <v>0</v>
      </c>
      <c r="Q455" s="22" t="n">
        <v>18.38</v>
      </c>
      <c r="R455" s="22" t="n">
        <v>122.29</v>
      </c>
      <c r="S455" s="22" t="n">
        <v>113.45</v>
      </c>
      <c r="T455" s="22" t="n">
        <v>199</v>
      </c>
      <c r="U455" s="22" t="n">
        <v>127.33</v>
      </c>
      <c r="V455" s="22" t="n">
        <v>227.36</v>
      </c>
      <c r="W455" s="22" t="n">
        <v>447.74</v>
      </c>
      <c r="X455" s="22" t="n">
        <v>741.59</v>
      </c>
      <c r="Y455" s="22" t="n">
        <v>388.63</v>
      </c>
    </row>
    <row r="456" customFormat="false" ht="15" hidden="false" customHeight="false" outlineLevel="0" collapsed="false">
      <c r="A456" s="20" t="n">
        <v>13</v>
      </c>
      <c r="B456" s="22" t="n">
        <v>212.11</v>
      </c>
      <c r="C456" s="22" t="n">
        <v>204.98</v>
      </c>
      <c r="D456" s="22" t="n">
        <v>101.86</v>
      </c>
      <c r="E456" s="22" t="n">
        <v>158.18</v>
      </c>
      <c r="F456" s="22" t="n">
        <v>234.57</v>
      </c>
      <c r="G456" s="22" t="n">
        <v>4.37</v>
      </c>
      <c r="H456" s="22" t="n">
        <v>0</v>
      </c>
      <c r="I456" s="22" t="n">
        <v>0</v>
      </c>
      <c r="J456" s="22" t="n">
        <v>0</v>
      </c>
      <c r="K456" s="22" t="n">
        <v>55.54</v>
      </c>
      <c r="L456" s="22" t="n">
        <v>185.6</v>
      </c>
      <c r="M456" s="22" t="n">
        <v>257.7</v>
      </c>
      <c r="N456" s="22" t="n">
        <v>377.07</v>
      </c>
      <c r="O456" s="22" t="n">
        <v>348.72</v>
      </c>
      <c r="P456" s="22" t="n">
        <v>395.42</v>
      </c>
      <c r="Q456" s="22" t="n">
        <v>397.29</v>
      </c>
      <c r="R456" s="22" t="n">
        <v>280.96</v>
      </c>
      <c r="S456" s="22" t="n">
        <v>310.94</v>
      </c>
      <c r="T456" s="22" t="n">
        <v>371.88</v>
      </c>
      <c r="U456" s="22" t="n">
        <v>394.88</v>
      </c>
      <c r="V456" s="22" t="n">
        <v>433.51</v>
      </c>
      <c r="W456" s="22" t="n">
        <v>729.48</v>
      </c>
      <c r="X456" s="22" t="n">
        <v>754.3</v>
      </c>
      <c r="Y456" s="22" t="n">
        <v>407.56</v>
      </c>
    </row>
    <row r="457" customFormat="false" ht="15" hidden="false" customHeight="false" outlineLevel="0" collapsed="false">
      <c r="A457" s="20" t="n">
        <v>14</v>
      </c>
      <c r="B457" s="22" t="n">
        <v>132.16</v>
      </c>
      <c r="C457" s="22" t="n">
        <v>50.27</v>
      </c>
      <c r="D457" s="22" t="n">
        <v>37.94</v>
      </c>
      <c r="E457" s="22" t="n">
        <v>55.89</v>
      </c>
      <c r="F457" s="22" t="n">
        <v>28.45</v>
      </c>
      <c r="G457" s="22" t="n">
        <v>17.19</v>
      </c>
      <c r="H457" s="22" t="n">
        <v>0</v>
      </c>
      <c r="I457" s="22" t="n">
        <v>0</v>
      </c>
      <c r="J457" s="22" t="n">
        <v>0</v>
      </c>
      <c r="K457" s="22" t="n">
        <v>99.56</v>
      </c>
      <c r="L457" s="22" t="n">
        <v>222.92</v>
      </c>
      <c r="M457" s="22" t="n">
        <v>278.77</v>
      </c>
      <c r="N457" s="22" t="n">
        <v>281.86</v>
      </c>
      <c r="O457" s="22" t="n">
        <v>283.54</v>
      </c>
      <c r="P457" s="22" t="n">
        <v>284.75</v>
      </c>
      <c r="Q457" s="22" t="n">
        <v>295.81</v>
      </c>
      <c r="R457" s="22" t="n">
        <v>329.97</v>
      </c>
      <c r="S457" s="22" t="n">
        <v>333.65</v>
      </c>
      <c r="T457" s="22" t="n">
        <v>369.91</v>
      </c>
      <c r="U457" s="22" t="n">
        <v>406.89</v>
      </c>
      <c r="V457" s="22" t="n">
        <v>502.6</v>
      </c>
      <c r="W457" s="22" t="n">
        <v>690.81</v>
      </c>
      <c r="X457" s="22" t="n">
        <v>721.76</v>
      </c>
      <c r="Y457" s="22" t="n">
        <v>467.31</v>
      </c>
    </row>
    <row r="458" customFormat="false" ht="15" hidden="false" customHeight="false" outlineLevel="0" collapsed="false">
      <c r="A458" s="20" t="n">
        <v>15</v>
      </c>
      <c r="B458" s="22" t="n">
        <v>278.91</v>
      </c>
      <c r="C458" s="22" t="n">
        <v>291.39</v>
      </c>
      <c r="D458" s="22" t="n">
        <v>618.2</v>
      </c>
      <c r="E458" s="22" t="n">
        <v>1121.03</v>
      </c>
      <c r="F458" s="22" t="n">
        <v>1081.11</v>
      </c>
      <c r="G458" s="22" t="n">
        <v>1121.34</v>
      </c>
      <c r="H458" s="22" t="n">
        <v>182.53</v>
      </c>
      <c r="I458" s="22" t="n">
        <v>32.14</v>
      </c>
      <c r="J458" s="22" t="n">
        <v>0</v>
      </c>
      <c r="K458" s="22" t="n">
        <v>234.79</v>
      </c>
      <c r="L458" s="22" t="n">
        <v>417.36</v>
      </c>
      <c r="M458" s="22" t="n">
        <v>562.99</v>
      </c>
      <c r="N458" s="22" t="n">
        <v>594.97</v>
      </c>
      <c r="O458" s="22" t="n">
        <v>601.48</v>
      </c>
      <c r="P458" s="22" t="n">
        <v>589.27</v>
      </c>
      <c r="Q458" s="22" t="n">
        <v>511.98</v>
      </c>
      <c r="R458" s="22" t="n">
        <v>519.38</v>
      </c>
      <c r="S458" s="22" t="n">
        <v>375.5</v>
      </c>
      <c r="T458" s="22" t="n">
        <v>516.79</v>
      </c>
      <c r="U458" s="22" t="n">
        <v>537.57</v>
      </c>
      <c r="V458" s="22" t="n">
        <v>488.66</v>
      </c>
      <c r="W458" s="22" t="n">
        <v>725.53</v>
      </c>
      <c r="X458" s="22" t="n">
        <v>840.2</v>
      </c>
      <c r="Y458" s="22" t="n">
        <v>1508.12</v>
      </c>
    </row>
    <row r="459" customFormat="false" ht="15" hidden="false" customHeight="false" outlineLevel="0" collapsed="false">
      <c r="A459" s="20" t="n">
        <v>16</v>
      </c>
      <c r="B459" s="22" t="n">
        <v>332.06</v>
      </c>
      <c r="C459" s="22" t="n">
        <v>435.49</v>
      </c>
      <c r="D459" s="22" t="n">
        <v>288.15</v>
      </c>
      <c r="E459" s="22" t="n">
        <v>824.39</v>
      </c>
      <c r="F459" s="22" t="n">
        <v>36.09</v>
      </c>
      <c r="G459" s="22" t="n">
        <v>17.68</v>
      </c>
      <c r="H459" s="22" t="n">
        <v>0</v>
      </c>
      <c r="I459" s="22" t="n">
        <v>47.36</v>
      </c>
      <c r="J459" s="22" t="n">
        <v>134.82</v>
      </c>
      <c r="K459" s="22" t="n">
        <v>230.42</v>
      </c>
      <c r="L459" s="22" t="n">
        <v>281.58</v>
      </c>
      <c r="M459" s="22" t="n">
        <v>423.98</v>
      </c>
      <c r="N459" s="22" t="n">
        <v>226.14</v>
      </c>
      <c r="O459" s="22" t="n">
        <v>199.93</v>
      </c>
      <c r="P459" s="22" t="n">
        <v>50.29</v>
      </c>
      <c r="Q459" s="22" t="n">
        <v>0</v>
      </c>
      <c r="R459" s="22" t="n">
        <v>54.31</v>
      </c>
      <c r="S459" s="22" t="n">
        <v>50.17</v>
      </c>
      <c r="T459" s="22" t="n">
        <v>141.59</v>
      </c>
      <c r="U459" s="22" t="n">
        <v>323.84</v>
      </c>
      <c r="V459" s="22" t="n">
        <v>263.49</v>
      </c>
      <c r="W459" s="22" t="n">
        <v>335.7</v>
      </c>
      <c r="X459" s="22" t="n">
        <v>618.47</v>
      </c>
      <c r="Y459" s="22" t="n">
        <v>233.84</v>
      </c>
    </row>
    <row r="460" customFormat="false" ht="15" hidden="false" customHeight="false" outlineLevel="0" collapsed="false">
      <c r="A460" s="20" t="n">
        <v>17</v>
      </c>
      <c r="B460" s="22" t="n">
        <v>301.7</v>
      </c>
      <c r="C460" s="22" t="n">
        <v>271.24</v>
      </c>
      <c r="D460" s="22" t="n">
        <v>303.59</v>
      </c>
      <c r="E460" s="22" t="n">
        <v>313.27</v>
      </c>
      <c r="F460" s="22" t="n">
        <v>82.65</v>
      </c>
      <c r="G460" s="22" t="n">
        <v>0</v>
      </c>
      <c r="H460" s="22" t="n">
        <v>0</v>
      </c>
      <c r="I460" s="22" t="n">
        <v>0</v>
      </c>
      <c r="J460" s="22" t="n">
        <v>0</v>
      </c>
      <c r="K460" s="22" t="n">
        <v>0</v>
      </c>
      <c r="L460" s="22" t="n">
        <v>87.44</v>
      </c>
      <c r="M460" s="22" t="n">
        <v>208.83</v>
      </c>
      <c r="N460" s="22" t="n">
        <v>0</v>
      </c>
      <c r="O460" s="22" t="n">
        <v>152.19</v>
      </c>
      <c r="P460" s="22" t="n">
        <v>105.83</v>
      </c>
      <c r="Q460" s="22" t="n">
        <v>29.44</v>
      </c>
      <c r="R460" s="22" t="n">
        <v>67.63</v>
      </c>
      <c r="S460" s="22" t="n">
        <v>164.99</v>
      </c>
      <c r="T460" s="22" t="n">
        <v>184.17</v>
      </c>
      <c r="U460" s="22" t="n">
        <v>146.26</v>
      </c>
      <c r="V460" s="22" t="n">
        <v>126.19</v>
      </c>
      <c r="W460" s="22" t="n">
        <v>319.44</v>
      </c>
      <c r="X460" s="22" t="n">
        <v>478.36</v>
      </c>
      <c r="Y460" s="22" t="n">
        <v>463.82</v>
      </c>
    </row>
    <row r="461" customFormat="false" ht="15" hidden="false" customHeight="false" outlineLevel="0" collapsed="false">
      <c r="A461" s="20" t="n">
        <v>18</v>
      </c>
      <c r="B461" s="22" t="n">
        <v>341.16</v>
      </c>
      <c r="C461" s="22" t="n">
        <v>321.86</v>
      </c>
      <c r="D461" s="22" t="n">
        <v>958.07</v>
      </c>
      <c r="E461" s="22" t="n">
        <v>838.42</v>
      </c>
      <c r="F461" s="22" t="n">
        <v>844.78</v>
      </c>
      <c r="G461" s="22" t="n">
        <v>36.91</v>
      </c>
      <c r="H461" s="22" t="n">
        <v>0</v>
      </c>
      <c r="I461" s="22" t="n">
        <v>0</v>
      </c>
      <c r="J461" s="22" t="n">
        <v>76.38</v>
      </c>
      <c r="K461" s="22" t="n">
        <v>262.94</v>
      </c>
      <c r="L461" s="22" t="n">
        <v>459.33</v>
      </c>
      <c r="M461" s="22" t="n">
        <v>509.41</v>
      </c>
      <c r="N461" s="22" t="n">
        <v>457.2</v>
      </c>
      <c r="O461" s="22" t="n">
        <v>448.28</v>
      </c>
      <c r="P461" s="22" t="n">
        <v>341.16</v>
      </c>
      <c r="Q461" s="22" t="n">
        <v>229.02</v>
      </c>
      <c r="R461" s="22" t="n">
        <v>186.2</v>
      </c>
      <c r="S461" s="22" t="n">
        <v>273.56</v>
      </c>
      <c r="T461" s="22" t="n">
        <v>236.81</v>
      </c>
      <c r="U461" s="22" t="n">
        <v>424.52</v>
      </c>
      <c r="V461" s="22" t="n">
        <v>87.44</v>
      </c>
      <c r="W461" s="22" t="n">
        <v>583.82</v>
      </c>
      <c r="X461" s="22" t="n">
        <v>451.1</v>
      </c>
      <c r="Y461" s="22" t="n">
        <v>452.16</v>
      </c>
    </row>
    <row r="462" customFormat="false" ht="15" hidden="false" customHeight="false" outlineLevel="0" collapsed="false">
      <c r="A462" s="20" t="n">
        <v>19</v>
      </c>
      <c r="B462" s="22" t="n">
        <v>211.98</v>
      </c>
      <c r="C462" s="22" t="n">
        <v>129.38</v>
      </c>
      <c r="D462" s="22" t="n">
        <v>71.04</v>
      </c>
      <c r="E462" s="22" t="n">
        <v>100.43</v>
      </c>
      <c r="F462" s="22" t="n">
        <v>0</v>
      </c>
      <c r="G462" s="22" t="n">
        <v>0</v>
      </c>
      <c r="H462" s="22" t="n">
        <v>0</v>
      </c>
      <c r="I462" s="22" t="n">
        <v>0</v>
      </c>
      <c r="J462" s="22" t="n">
        <v>0</v>
      </c>
      <c r="K462" s="22" t="n">
        <v>19.49</v>
      </c>
      <c r="L462" s="22" t="n">
        <v>153.34</v>
      </c>
      <c r="M462" s="22" t="n">
        <v>139.78</v>
      </c>
      <c r="N462" s="22" t="n">
        <v>104.17</v>
      </c>
      <c r="O462" s="22" t="n">
        <v>165.54</v>
      </c>
      <c r="P462" s="22" t="n">
        <v>261.46</v>
      </c>
      <c r="Q462" s="22" t="n">
        <v>250.49</v>
      </c>
      <c r="R462" s="22" t="n">
        <v>174.98</v>
      </c>
      <c r="S462" s="22" t="n">
        <v>22.59</v>
      </c>
      <c r="T462" s="22" t="n">
        <v>14.9</v>
      </c>
      <c r="U462" s="22" t="n">
        <v>0.07</v>
      </c>
      <c r="V462" s="22" t="n">
        <v>0</v>
      </c>
      <c r="W462" s="22" t="n">
        <v>15.5</v>
      </c>
      <c r="X462" s="22" t="n">
        <v>193.03</v>
      </c>
      <c r="Y462" s="22" t="n">
        <v>106.17</v>
      </c>
    </row>
    <row r="463" customFormat="false" ht="15" hidden="false" customHeight="false" outlineLevel="0" collapsed="false">
      <c r="A463" s="20" t="n">
        <v>20</v>
      </c>
      <c r="B463" s="22" t="n">
        <v>0</v>
      </c>
      <c r="C463" s="22" t="n">
        <v>68.96</v>
      </c>
      <c r="D463" s="22" t="n">
        <v>0</v>
      </c>
      <c r="E463" s="22" t="n">
        <v>0</v>
      </c>
      <c r="F463" s="22" t="n">
        <v>0</v>
      </c>
      <c r="G463" s="22" t="n">
        <v>0</v>
      </c>
      <c r="H463" s="22" t="n">
        <v>0</v>
      </c>
      <c r="I463" s="22" t="n">
        <v>0</v>
      </c>
      <c r="J463" s="22" t="n">
        <v>0</v>
      </c>
      <c r="K463" s="22" t="n">
        <v>0</v>
      </c>
      <c r="L463" s="22" t="n">
        <v>0</v>
      </c>
      <c r="M463" s="22" t="n">
        <v>0</v>
      </c>
      <c r="N463" s="22" t="n">
        <v>0</v>
      </c>
      <c r="O463" s="22" t="n">
        <v>0</v>
      </c>
      <c r="P463" s="22" t="n">
        <v>0</v>
      </c>
      <c r="Q463" s="22" t="n">
        <v>0</v>
      </c>
      <c r="R463" s="22" t="n">
        <v>0</v>
      </c>
      <c r="S463" s="22" t="n">
        <v>0</v>
      </c>
      <c r="T463" s="22" t="n">
        <v>0</v>
      </c>
      <c r="U463" s="22" t="n">
        <v>0</v>
      </c>
      <c r="V463" s="22" t="n">
        <v>0</v>
      </c>
      <c r="W463" s="22" t="n">
        <v>0</v>
      </c>
      <c r="X463" s="22" t="n">
        <v>135.15</v>
      </c>
      <c r="Y463" s="22" t="n">
        <v>18.95</v>
      </c>
    </row>
    <row r="464" customFormat="false" ht="15" hidden="false" customHeight="false" outlineLevel="0" collapsed="false">
      <c r="A464" s="20" t="n">
        <v>21</v>
      </c>
      <c r="B464" s="22" t="n">
        <v>19.3</v>
      </c>
      <c r="C464" s="22" t="n">
        <v>0</v>
      </c>
      <c r="D464" s="22" t="n">
        <v>0</v>
      </c>
      <c r="E464" s="22" t="n">
        <v>0</v>
      </c>
      <c r="F464" s="22" t="n">
        <v>0</v>
      </c>
      <c r="G464" s="22" t="n">
        <v>0</v>
      </c>
      <c r="H464" s="22" t="n">
        <v>0</v>
      </c>
      <c r="I464" s="22" t="n">
        <v>0</v>
      </c>
      <c r="J464" s="22" t="n">
        <v>0</v>
      </c>
      <c r="K464" s="22" t="n">
        <v>0</v>
      </c>
      <c r="L464" s="22" t="n">
        <v>0</v>
      </c>
      <c r="M464" s="22" t="n">
        <v>0</v>
      </c>
      <c r="N464" s="22" t="n">
        <v>0</v>
      </c>
      <c r="O464" s="22" t="n">
        <v>0</v>
      </c>
      <c r="P464" s="22" t="n">
        <v>0</v>
      </c>
      <c r="Q464" s="22" t="n">
        <v>0</v>
      </c>
      <c r="R464" s="22" t="n">
        <v>0</v>
      </c>
      <c r="S464" s="22" t="n">
        <v>0</v>
      </c>
      <c r="T464" s="22" t="n">
        <v>0</v>
      </c>
      <c r="U464" s="22" t="n">
        <v>0</v>
      </c>
      <c r="V464" s="22" t="n">
        <v>0</v>
      </c>
      <c r="W464" s="22" t="n">
        <v>0</v>
      </c>
      <c r="X464" s="22" t="n">
        <v>379.55</v>
      </c>
      <c r="Y464" s="22" t="n">
        <v>170.82</v>
      </c>
    </row>
    <row r="465" customFormat="false" ht="15" hidden="false" customHeight="false" outlineLevel="0" collapsed="false">
      <c r="A465" s="20" t="n">
        <v>22</v>
      </c>
      <c r="B465" s="22" t="n">
        <v>0</v>
      </c>
      <c r="C465" s="22" t="n">
        <v>11.86</v>
      </c>
      <c r="D465" s="22" t="n">
        <v>0</v>
      </c>
      <c r="E465" s="22" t="n">
        <v>0</v>
      </c>
      <c r="F465" s="22" t="n">
        <v>0</v>
      </c>
      <c r="G465" s="22" t="n">
        <v>0</v>
      </c>
      <c r="H465" s="22" t="n">
        <v>0</v>
      </c>
      <c r="I465" s="22" t="n">
        <v>0</v>
      </c>
      <c r="J465" s="22" t="n">
        <v>0</v>
      </c>
      <c r="K465" s="22" t="n">
        <v>3.69</v>
      </c>
      <c r="L465" s="22" t="n">
        <v>31.31</v>
      </c>
      <c r="M465" s="22" t="n">
        <v>43.77</v>
      </c>
      <c r="N465" s="22" t="n">
        <v>44.86</v>
      </c>
      <c r="O465" s="22" t="n">
        <v>39.06</v>
      </c>
      <c r="P465" s="22" t="n">
        <v>5.46</v>
      </c>
      <c r="Q465" s="22" t="n">
        <v>0</v>
      </c>
      <c r="R465" s="22" t="n">
        <v>0</v>
      </c>
      <c r="S465" s="22" t="n">
        <v>0</v>
      </c>
      <c r="T465" s="22" t="n">
        <v>0</v>
      </c>
      <c r="U465" s="22" t="n">
        <v>0</v>
      </c>
      <c r="V465" s="22" t="n">
        <v>0</v>
      </c>
      <c r="W465" s="22" t="n">
        <v>0</v>
      </c>
      <c r="X465" s="22" t="n">
        <v>292.75</v>
      </c>
      <c r="Y465" s="22" t="n">
        <v>0</v>
      </c>
    </row>
    <row r="466" customFormat="false" ht="15" hidden="false" customHeight="false" outlineLevel="0" collapsed="false">
      <c r="A466" s="20" t="n">
        <v>23</v>
      </c>
      <c r="B466" s="22" t="n">
        <v>0</v>
      </c>
      <c r="C466" s="22" t="n">
        <v>51.43</v>
      </c>
      <c r="D466" s="22" t="n">
        <v>52.47</v>
      </c>
      <c r="E466" s="22" t="n">
        <v>48.48</v>
      </c>
      <c r="F466" s="22" t="n">
        <v>0</v>
      </c>
      <c r="G466" s="22" t="n">
        <v>0</v>
      </c>
      <c r="H466" s="22" t="n">
        <v>0</v>
      </c>
      <c r="I466" s="22" t="n">
        <v>0</v>
      </c>
      <c r="J466" s="22" t="n">
        <v>0</v>
      </c>
      <c r="K466" s="22" t="n">
        <v>10.11</v>
      </c>
      <c r="L466" s="22" t="n">
        <v>114.16</v>
      </c>
      <c r="M466" s="22" t="n">
        <v>0</v>
      </c>
      <c r="N466" s="22" t="n">
        <v>38.99</v>
      </c>
      <c r="O466" s="22" t="n">
        <v>120.41</v>
      </c>
      <c r="P466" s="22" t="n">
        <v>122.45</v>
      </c>
      <c r="Q466" s="22" t="n">
        <v>210.55</v>
      </c>
      <c r="R466" s="22" t="n">
        <v>323.58</v>
      </c>
      <c r="S466" s="22" t="n">
        <v>374.32</v>
      </c>
      <c r="T466" s="22" t="n">
        <v>281.85</v>
      </c>
      <c r="U466" s="22" t="n">
        <v>267.21</v>
      </c>
      <c r="V466" s="22" t="n">
        <v>374.78</v>
      </c>
      <c r="W466" s="22" t="n">
        <v>571.46</v>
      </c>
      <c r="X466" s="22" t="n">
        <v>562.43</v>
      </c>
      <c r="Y466" s="22" t="n">
        <v>504.75</v>
      </c>
    </row>
    <row r="467" customFormat="false" ht="15" hidden="false" customHeight="false" outlineLevel="0" collapsed="false">
      <c r="A467" s="20" t="n">
        <v>24</v>
      </c>
      <c r="B467" s="22" t="n">
        <v>90.18</v>
      </c>
      <c r="C467" s="22" t="n">
        <v>160.51</v>
      </c>
      <c r="D467" s="22" t="n">
        <v>161.81</v>
      </c>
      <c r="E467" s="22" t="n">
        <v>43.68</v>
      </c>
      <c r="F467" s="22" t="n">
        <v>0</v>
      </c>
      <c r="G467" s="22" t="n">
        <v>0</v>
      </c>
      <c r="H467" s="22" t="n">
        <v>0</v>
      </c>
      <c r="I467" s="22" t="n">
        <v>13.42</v>
      </c>
      <c r="J467" s="22" t="n">
        <v>0</v>
      </c>
      <c r="K467" s="22" t="n">
        <v>65.87</v>
      </c>
      <c r="L467" s="22" t="n">
        <v>128.25</v>
      </c>
      <c r="M467" s="22" t="n">
        <v>157.56</v>
      </c>
      <c r="N467" s="22" t="n">
        <v>201.46</v>
      </c>
      <c r="O467" s="22" t="n">
        <v>134.55</v>
      </c>
      <c r="P467" s="22" t="n">
        <v>257.86</v>
      </c>
      <c r="Q467" s="22" t="n">
        <v>243.51</v>
      </c>
      <c r="R467" s="22" t="n">
        <v>296.03</v>
      </c>
      <c r="S467" s="22" t="n">
        <v>426.71</v>
      </c>
      <c r="T467" s="22" t="n">
        <v>263.05</v>
      </c>
      <c r="U467" s="22" t="n">
        <v>332.99</v>
      </c>
      <c r="V467" s="22" t="n">
        <v>114.31</v>
      </c>
      <c r="W467" s="22" t="n">
        <v>97.71</v>
      </c>
      <c r="X467" s="22" t="n">
        <v>219.94</v>
      </c>
      <c r="Y467" s="22" t="n">
        <v>408.54</v>
      </c>
    </row>
    <row r="468" customFormat="false" ht="15" hidden="false" customHeight="false" outlineLevel="0" collapsed="false">
      <c r="A468" s="20" t="n">
        <v>25</v>
      </c>
      <c r="B468" s="22" t="n">
        <v>94.95</v>
      </c>
      <c r="C468" s="22" t="n">
        <v>20.03</v>
      </c>
      <c r="D468" s="22" t="n">
        <v>12.73</v>
      </c>
      <c r="E468" s="22" t="n">
        <v>0</v>
      </c>
      <c r="F468" s="22" t="n">
        <v>0</v>
      </c>
      <c r="G468" s="22" t="n">
        <v>0</v>
      </c>
      <c r="H468" s="22" t="n">
        <v>0</v>
      </c>
      <c r="I468" s="22" t="n">
        <v>0</v>
      </c>
      <c r="J468" s="22" t="n">
        <v>0</v>
      </c>
      <c r="K468" s="22" t="n">
        <v>0</v>
      </c>
      <c r="L468" s="22" t="n">
        <v>0</v>
      </c>
      <c r="M468" s="22" t="n">
        <v>0</v>
      </c>
      <c r="N468" s="22" t="n">
        <v>0</v>
      </c>
      <c r="O468" s="22" t="n">
        <v>0</v>
      </c>
      <c r="P468" s="22" t="n">
        <v>42.33</v>
      </c>
      <c r="Q468" s="22" t="n">
        <v>51.28</v>
      </c>
      <c r="R468" s="22" t="n">
        <v>0.39</v>
      </c>
      <c r="S468" s="22" t="n">
        <v>0.1</v>
      </c>
      <c r="T468" s="22" t="n">
        <v>0</v>
      </c>
      <c r="U468" s="22" t="n">
        <v>0</v>
      </c>
      <c r="V468" s="22" t="n">
        <v>0</v>
      </c>
      <c r="W468" s="22" t="n">
        <v>0</v>
      </c>
      <c r="X468" s="22" t="n">
        <v>379.73</v>
      </c>
      <c r="Y468" s="22" t="n">
        <v>262.45</v>
      </c>
    </row>
    <row r="469" customFormat="false" ht="15" hidden="false" customHeight="false" outlineLevel="0" collapsed="false">
      <c r="A469" s="20" t="n">
        <v>26</v>
      </c>
      <c r="B469" s="22" t="n">
        <v>121.53</v>
      </c>
      <c r="C469" s="22" t="n">
        <v>8.67</v>
      </c>
      <c r="D469" s="22" t="n">
        <v>34.15</v>
      </c>
      <c r="E469" s="22" t="n">
        <v>98.72</v>
      </c>
      <c r="F469" s="22" t="n">
        <v>0</v>
      </c>
      <c r="G469" s="22" t="n">
        <v>0</v>
      </c>
      <c r="H469" s="22" t="n">
        <v>0</v>
      </c>
      <c r="I469" s="22" t="n">
        <v>0</v>
      </c>
      <c r="J469" s="22" t="n">
        <v>0</v>
      </c>
      <c r="K469" s="22" t="n">
        <v>0</v>
      </c>
      <c r="L469" s="22" t="n">
        <v>16.61</v>
      </c>
      <c r="M469" s="22" t="n">
        <v>46.04</v>
      </c>
      <c r="N469" s="22" t="n">
        <v>37.06</v>
      </c>
      <c r="O469" s="22" t="n">
        <v>49.27</v>
      </c>
      <c r="P469" s="22" t="n">
        <v>142.48</v>
      </c>
      <c r="Q469" s="22" t="n">
        <v>156.94</v>
      </c>
      <c r="R469" s="22" t="n">
        <v>108.83</v>
      </c>
      <c r="S469" s="22" t="n">
        <v>135.77</v>
      </c>
      <c r="T469" s="22" t="n">
        <v>184.95</v>
      </c>
      <c r="U469" s="22" t="n">
        <v>383.74</v>
      </c>
      <c r="V469" s="22" t="n">
        <v>360.42</v>
      </c>
      <c r="W469" s="22" t="n">
        <v>529.1</v>
      </c>
      <c r="X469" s="22" t="n">
        <v>811.4</v>
      </c>
      <c r="Y469" s="22" t="n">
        <v>560.2</v>
      </c>
    </row>
    <row r="470" customFormat="false" ht="15" hidden="false" customHeight="false" outlineLevel="0" collapsed="false">
      <c r="A470" s="20" t="n">
        <v>27</v>
      </c>
      <c r="B470" s="22" t="n">
        <v>218.3</v>
      </c>
      <c r="C470" s="22" t="n">
        <v>117.35</v>
      </c>
      <c r="D470" s="22" t="n">
        <v>215.78</v>
      </c>
      <c r="E470" s="22" t="n">
        <v>161.61</v>
      </c>
      <c r="F470" s="22" t="n">
        <v>0</v>
      </c>
      <c r="G470" s="22" t="n">
        <v>0</v>
      </c>
      <c r="H470" s="22" t="n">
        <v>0</v>
      </c>
      <c r="I470" s="22" t="n">
        <v>0</v>
      </c>
      <c r="J470" s="22" t="n">
        <v>0</v>
      </c>
      <c r="K470" s="22" t="n">
        <v>0</v>
      </c>
      <c r="L470" s="22" t="n">
        <v>0</v>
      </c>
      <c r="M470" s="22" t="n">
        <v>0</v>
      </c>
      <c r="N470" s="22" t="n">
        <v>0</v>
      </c>
      <c r="O470" s="22" t="n">
        <v>0</v>
      </c>
      <c r="P470" s="22" t="n">
        <v>0</v>
      </c>
      <c r="Q470" s="22" t="n">
        <v>0</v>
      </c>
      <c r="R470" s="22" t="n">
        <v>0</v>
      </c>
      <c r="S470" s="22" t="n">
        <v>0</v>
      </c>
      <c r="T470" s="22" t="n">
        <v>0</v>
      </c>
      <c r="U470" s="22" t="n">
        <v>15.08</v>
      </c>
      <c r="V470" s="22" t="n">
        <v>239.55</v>
      </c>
      <c r="W470" s="22" t="n">
        <v>0</v>
      </c>
      <c r="X470" s="22" t="n">
        <v>0</v>
      </c>
      <c r="Y470" s="22" t="n">
        <v>239.55</v>
      </c>
    </row>
    <row r="471" customFormat="false" ht="15" hidden="false" customHeight="false" outlineLevel="0" collapsed="false">
      <c r="A471" s="20" t="n">
        <v>28</v>
      </c>
      <c r="B471" s="22" t="n">
        <v>138.08</v>
      </c>
      <c r="C471" s="22" t="n">
        <v>135.06</v>
      </c>
      <c r="D471" s="22" t="n">
        <v>92.02</v>
      </c>
      <c r="E471" s="22" t="n">
        <v>20.19</v>
      </c>
      <c r="F471" s="22" t="n">
        <v>18.92</v>
      </c>
      <c r="G471" s="22" t="n">
        <v>0.41</v>
      </c>
      <c r="H471" s="22" t="n">
        <v>3.9</v>
      </c>
      <c r="I471" s="22" t="n">
        <v>0</v>
      </c>
      <c r="J471" s="22" t="n">
        <v>0</v>
      </c>
      <c r="K471" s="22" t="n">
        <v>0</v>
      </c>
      <c r="L471" s="22" t="n">
        <v>0</v>
      </c>
      <c r="M471" s="22" t="n">
        <v>132.4</v>
      </c>
      <c r="N471" s="22" t="n">
        <v>82.56</v>
      </c>
      <c r="O471" s="22" t="n">
        <v>83.59</v>
      </c>
      <c r="P471" s="22" t="n">
        <v>110.48</v>
      </c>
      <c r="Q471" s="22" t="n">
        <v>191.57</v>
      </c>
      <c r="R471" s="22" t="n">
        <v>194.96</v>
      </c>
      <c r="S471" s="22" t="n">
        <v>192.26</v>
      </c>
      <c r="T471" s="22" t="n">
        <v>219.48</v>
      </c>
      <c r="U471" s="22" t="n">
        <v>248.43</v>
      </c>
      <c r="V471" s="22" t="n">
        <v>557.23</v>
      </c>
      <c r="W471" s="22" t="n">
        <v>0</v>
      </c>
      <c r="X471" s="22" t="n">
        <v>0</v>
      </c>
      <c r="Y471" s="22" t="n">
        <v>557.23</v>
      </c>
    </row>
    <row r="472" customFormat="false" ht="15" hidden="false" customHeight="false" outlineLevel="0" collapsed="false">
      <c r="A472" s="20" t="n">
        <v>29</v>
      </c>
      <c r="B472" s="22" t="n">
        <v>162.01</v>
      </c>
      <c r="C472" s="22" t="n">
        <v>67.04</v>
      </c>
      <c r="D472" s="22" t="n">
        <v>69.92</v>
      </c>
      <c r="E472" s="22" t="n">
        <v>12.65</v>
      </c>
      <c r="F472" s="22" t="n">
        <v>0</v>
      </c>
      <c r="G472" s="22" t="n">
        <v>1.67</v>
      </c>
      <c r="H472" s="22" t="n">
        <v>0</v>
      </c>
      <c r="I472" s="22" t="n">
        <v>0</v>
      </c>
      <c r="J472" s="22" t="n">
        <v>0</v>
      </c>
      <c r="K472" s="22" t="n">
        <v>0</v>
      </c>
      <c r="L472" s="22" t="n">
        <v>58.18</v>
      </c>
      <c r="M472" s="22" t="n">
        <v>75.63</v>
      </c>
      <c r="N472" s="22" t="n">
        <v>111.65</v>
      </c>
      <c r="O472" s="22" t="n">
        <v>51.56</v>
      </c>
      <c r="P472" s="22" t="n">
        <v>39.01</v>
      </c>
      <c r="Q472" s="22" t="n">
        <v>47.19</v>
      </c>
      <c r="R472" s="22" t="n">
        <v>89.77</v>
      </c>
      <c r="S472" s="22" t="n">
        <v>87.85</v>
      </c>
      <c r="T472" s="22" t="n">
        <v>14.88</v>
      </c>
      <c r="U472" s="22" t="n">
        <v>0</v>
      </c>
      <c r="V472" s="22" t="n">
        <v>201.35</v>
      </c>
      <c r="W472" s="22" t="n">
        <v>0</v>
      </c>
      <c r="X472" s="22" t="n">
        <v>0</v>
      </c>
      <c r="Y472" s="22" t="n">
        <v>201.35</v>
      </c>
    </row>
    <row r="473" customFormat="false" ht="15" hidden="false" customHeight="false" outlineLevel="0" collapsed="false">
      <c r="A473" s="20" t="n">
        <v>30</v>
      </c>
      <c r="B473" s="22" t="n">
        <v>97.4</v>
      </c>
      <c r="C473" s="22" t="n">
        <v>57.39</v>
      </c>
      <c r="D473" s="22" t="n">
        <v>113.05</v>
      </c>
      <c r="E473" s="22" t="n">
        <v>40.26</v>
      </c>
      <c r="F473" s="22" t="n">
        <v>0</v>
      </c>
      <c r="G473" s="22" t="n">
        <v>0</v>
      </c>
      <c r="H473" s="22" t="n">
        <v>0</v>
      </c>
      <c r="I473" s="22" t="n">
        <v>0</v>
      </c>
      <c r="J473" s="22" t="n">
        <v>0</v>
      </c>
      <c r="K473" s="22" t="n">
        <v>0</v>
      </c>
      <c r="L473" s="22" t="n">
        <v>0</v>
      </c>
      <c r="M473" s="22" t="n">
        <v>0</v>
      </c>
      <c r="N473" s="22" t="n">
        <v>0</v>
      </c>
      <c r="O473" s="22" t="n">
        <v>0</v>
      </c>
      <c r="P473" s="22" t="n">
        <v>0</v>
      </c>
      <c r="Q473" s="22" t="n">
        <v>0</v>
      </c>
      <c r="R473" s="22" t="n">
        <v>111.3</v>
      </c>
      <c r="S473" s="22" t="n">
        <v>30.38</v>
      </c>
      <c r="T473" s="22" t="n">
        <v>21.61</v>
      </c>
      <c r="U473" s="22" t="n">
        <v>35.88</v>
      </c>
      <c r="V473" s="22" t="n">
        <v>247.47</v>
      </c>
      <c r="W473" s="22" t="n">
        <v>0</v>
      </c>
      <c r="X473" s="22" t="n">
        <v>0</v>
      </c>
      <c r="Y473" s="22" t="n">
        <v>247.47</v>
      </c>
    </row>
    <row r="474" customFormat="false" ht="15" hidden="false" customHeight="false" outlineLevel="0" collapsed="false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</row>
    <row r="475" customFormat="false" ht="15" hidden="false" customHeight="false" outlineLevel="0" collapsed="false">
      <c r="A475" s="67"/>
      <c r="B475" s="67"/>
      <c r="C475" s="67"/>
      <c r="D475" s="67"/>
      <c r="E475" s="67"/>
      <c r="F475" s="67"/>
      <c r="G475" s="67"/>
      <c r="H475" s="67"/>
      <c r="I475" s="67"/>
      <c r="J475" s="67"/>
      <c r="K475" s="67"/>
      <c r="L475" s="67"/>
      <c r="M475" s="67"/>
      <c r="N475" s="67"/>
      <c r="O475" s="67"/>
      <c r="P475" s="67"/>
      <c r="Q475" s="67"/>
      <c r="R475" s="67" t="s">
        <v>132</v>
      </c>
      <c r="S475" s="67"/>
      <c r="T475" s="67"/>
      <c r="U475" s="67"/>
      <c r="V475" s="67"/>
      <c r="W475" s="67"/>
      <c r="X475" s="67"/>
      <c r="Y475" s="67"/>
    </row>
    <row r="476" customFormat="false" ht="15" hidden="false" customHeight="false" outlineLevel="0" collapsed="false">
      <c r="A476" s="73" t="s">
        <v>133</v>
      </c>
      <c r="B476" s="73"/>
      <c r="C476" s="73"/>
      <c r="D476" s="73"/>
      <c r="E476" s="73"/>
      <c r="F476" s="73"/>
      <c r="G476" s="73"/>
      <c r="H476" s="73"/>
      <c r="I476" s="73"/>
      <c r="J476" s="73"/>
      <c r="K476" s="73"/>
      <c r="L476" s="73"/>
      <c r="M476" s="73"/>
      <c r="N476" s="73"/>
      <c r="O476" s="73"/>
      <c r="P476" s="73"/>
      <c r="Q476" s="73"/>
      <c r="R476" s="67" t="n">
        <v>-5.55</v>
      </c>
      <c r="S476" s="67"/>
      <c r="T476" s="67"/>
      <c r="U476" s="67"/>
      <c r="V476" s="67"/>
      <c r="W476" s="67"/>
      <c r="X476" s="67"/>
      <c r="Y476" s="67"/>
    </row>
    <row r="477" customFormat="false" ht="15" hidden="false" customHeight="false" outlineLevel="0" collapsed="false">
      <c r="A477" s="73" t="s">
        <v>134</v>
      </c>
      <c r="B477" s="73"/>
      <c r="C477" s="73"/>
      <c r="D477" s="73"/>
      <c r="E477" s="73"/>
      <c r="F477" s="73"/>
      <c r="G477" s="73"/>
      <c r="H477" s="73"/>
      <c r="I477" s="73"/>
      <c r="J477" s="73"/>
      <c r="K477" s="73"/>
      <c r="L477" s="73"/>
      <c r="M477" s="73"/>
      <c r="N477" s="73"/>
      <c r="O477" s="73"/>
      <c r="P477" s="73"/>
      <c r="Q477" s="73"/>
      <c r="R477" s="67" t="n">
        <v>283.4</v>
      </c>
      <c r="S477" s="67"/>
      <c r="T477" s="67"/>
      <c r="U477" s="67"/>
      <c r="V477" s="67"/>
      <c r="W477" s="67"/>
      <c r="X477" s="67"/>
      <c r="Y477" s="67"/>
    </row>
    <row r="478" customFormat="false" ht="15" hidden="false" customHeight="false" outlineLevel="0" collapsed="false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</row>
    <row r="479" customFormat="false" ht="15.75" hidden="false" customHeight="false" outlineLevel="0" collapsed="false">
      <c r="A479" s="60" t="s">
        <v>117</v>
      </c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62"/>
      <c r="P479" s="63" t="n">
        <v>911762.4</v>
      </c>
      <c r="Q479" s="3"/>
      <c r="R479" s="3"/>
      <c r="S479" s="3"/>
      <c r="T479" s="3"/>
      <c r="U479" s="3"/>
      <c r="V479" s="3"/>
      <c r="W479" s="3"/>
      <c r="X479" s="3"/>
      <c r="Y479" s="3"/>
    </row>
    <row r="480" customFormat="false" ht="15" hidden="false" customHeight="false" outlineLevel="0" collapsed="false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</row>
    <row r="481" customFormat="false" ht="15" hidden="false" customHeight="false" outlineLevel="0" collapsed="false">
      <c r="A481" s="60" t="s">
        <v>122</v>
      </c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60"/>
      <c r="P481" s="3"/>
      <c r="Q481" s="3"/>
      <c r="R481" s="3"/>
      <c r="S481" s="3"/>
      <c r="T481" s="3"/>
      <c r="U481" s="3"/>
      <c r="V481" s="3"/>
      <c r="W481" s="3"/>
      <c r="X481" s="3"/>
      <c r="Y481" s="3"/>
    </row>
    <row r="483" customFormat="false" ht="15" hidden="false" customHeight="false" outlineLevel="0" collapsed="false">
      <c r="A483" s="67"/>
      <c r="B483" s="67"/>
      <c r="C483" s="67"/>
      <c r="D483" s="67"/>
      <c r="E483" s="68" t="s">
        <v>10</v>
      </c>
      <c r="F483" s="68"/>
      <c r="G483" s="68"/>
      <c r="H483" s="68"/>
      <c r="I483" s="68"/>
      <c r="J483" s="68"/>
      <c r="K483" s="68"/>
      <c r="L483" s="68"/>
      <c r="M483" s="68"/>
      <c r="N483" s="68"/>
      <c r="U483" s="69"/>
      <c r="V483" s="69"/>
    </row>
    <row r="484" customFormat="false" ht="15" hidden="false" customHeight="false" outlineLevel="0" collapsed="false">
      <c r="A484" s="67"/>
      <c r="B484" s="67"/>
      <c r="C484" s="67"/>
      <c r="D484" s="67"/>
      <c r="E484" s="67" t="s">
        <v>123</v>
      </c>
      <c r="F484" s="67"/>
      <c r="G484" s="67" t="s">
        <v>11</v>
      </c>
      <c r="H484" s="67"/>
      <c r="I484" s="67" t="s">
        <v>124</v>
      </c>
      <c r="J484" s="67"/>
      <c r="K484" s="67" t="s">
        <v>13</v>
      </c>
      <c r="L484" s="67"/>
      <c r="M484" s="67" t="s">
        <v>14</v>
      </c>
      <c r="N484" s="67"/>
    </row>
    <row r="485" customFormat="false" ht="42" hidden="false" customHeight="true" outlineLevel="0" collapsed="false">
      <c r="A485" s="70" t="s">
        <v>125</v>
      </c>
      <c r="B485" s="70"/>
      <c r="C485" s="70"/>
      <c r="D485" s="70"/>
      <c r="E485" s="22" t="n">
        <v>1359263.83</v>
      </c>
      <c r="F485" s="22"/>
      <c r="G485" s="22" t="n">
        <v>1359263.83</v>
      </c>
      <c r="H485" s="22"/>
      <c r="I485" s="22" t="n">
        <v>2353762.55</v>
      </c>
      <c r="J485" s="22"/>
      <c r="K485" s="22" t="n">
        <v>2664721.12</v>
      </c>
      <c r="L485" s="22"/>
      <c r="M485" s="22" t="n">
        <v>3397371.26</v>
      </c>
      <c r="N485" s="22"/>
    </row>
    <row r="487" customFormat="false" ht="15.75" hidden="false" customHeight="true" outlineLevel="0" collapsed="false">
      <c r="A487" s="54" t="s">
        <v>126</v>
      </c>
      <c r="B487" s="54"/>
      <c r="C487" s="54"/>
      <c r="D487" s="54"/>
      <c r="E487" s="54"/>
      <c r="F487" s="54"/>
      <c r="G487" s="54"/>
      <c r="H487" s="54"/>
      <c r="I487" s="54"/>
      <c r="J487" s="54"/>
      <c r="K487" s="54"/>
      <c r="L487" s="54"/>
      <c r="M487" s="54"/>
      <c r="N487" s="54"/>
      <c r="P487" s="55" t="n">
        <v>989.53</v>
      </c>
      <c r="S487" s="71"/>
    </row>
    <row r="488" customFormat="false" ht="15" hidden="false" customHeight="false" outlineLevel="0" collapsed="false">
      <c r="A488" s="54"/>
      <c r="B488" s="54"/>
      <c r="C488" s="54"/>
      <c r="D488" s="54"/>
      <c r="E488" s="54"/>
      <c r="F488" s="54"/>
      <c r="G488" s="54"/>
      <c r="H488" s="54"/>
      <c r="I488" s="54"/>
      <c r="J488" s="54"/>
      <c r="K488" s="54"/>
      <c r="L488" s="54"/>
      <c r="M488" s="54"/>
      <c r="N488" s="54"/>
    </row>
  </sheetData>
  <mergeCells count="54">
    <mergeCell ref="A3:Y3"/>
    <mergeCell ref="A4:Y4"/>
    <mergeCell ref="A5:Y5"/>
    <mergeCell ref="A7:Y7"/>
    <mergeCell ref="A8:Y8"/>
    <mergeCell ref="A9:Y9"/>
    <mergeCell ref="A13:A14"/>
    <mergeCell ref="B13:Y13"/>
    <mergeCell ref="A46:A47"/>
    <mergeCell ref="B46:Y46"/>
    <mergeCell ref="A79:A80"/>
    <mergeCell ref="B79:Y79"/>
    <mergeCell ref="A112:A113"/>
    <mergeCell ref="B112:Y112"/>
    <mergeCell ref="A145:A146"/>
    <mergeCell ref="B145:Y145"/>
    <mergeCell ref="A178:A179"/>
    <mergeCell ref="B178:Y178"/>
    <mergeCell ref="A211:A212"/>
    <mergeCell ref="B211:Y211"/>
    <mergeCell ref="A244:A245"/>
    <mergeCell ref="B244:Y244"/>
    <mergeCell ref="A277:A278"/>
    <mergeCell ref="B277:Y277"/>
    <mergeCell ref="A310:A311"/>
    <mergeCell ref="B310:Y310"/>
    <mergeCell ref="A343:A344"/>
    <mergeCell ref="B343:Y343"/>
    <mergeCell ref="A376:A377"/>
    <mergeCell ref="B376:Y376"/>
    <mergeCell ref="A409:A410"/>
    <mergeCell ref="B409:Y409"/>
    <mergeCell ref="A442:A443"/>
    <mergeCell ref="B442:Y442"/>
    <mergeCell ref="A475:Q475"/>
    <mergeCell ref="R475:Y475"/>
    <mergeCell ref="A476:Q476"/>
    <mergeCell ref="R476:Y476"/>
    <mergeCell ref="A477:Q477"/>
    <mergeCell ref="R477:Y477"/>
    <mergeCell ref="A483:D484"/>
    <mergeCell ref="E483:N483"/>
    <mergeCell ref="E484:F484"/>
    <mergeCell ref="G484:H484"/>
    <mergeCell ref="I484:J484"/>
    <mergeCell ref="K484:L484"/>
    <mergeCell ref="M484:N484"/>
    <mergeCell ref="A485:D485"/>
    <mergeCell ref="E485:F485"/>
    <mergeCell ref="G485:H485"/>
    <mergeCell ref="I485:J485"/>
    <mergeCell ref="K485:L485"/>
    <mergeCell ref="M485:N485"/>
    <mergeCell ref="A487:N488"/>
  </mergeCells>
  <printOptions headings="false" gridLines="false" gridLinesSet="true" horizontalCentered="true" verticalCentered="false"/>
  <pageMargins left="0.236111111111111" right="0.236111111111111" top="0.196527777777778" bottom="0.35416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true"/>
  </sheetPr>
  <dimension ref="A1:Z117"/>
  <sheetViews>
    <sheetView showFormulas="false" showGridLines="true" showRowColHeaders="true" showZeros="true" rightToLeft="false" tabSelected="false" showOutlineSymbols="true" defaultGridColor="true" view="normal" topLeftCell="A82" colorId="64" zoomScale="80" zoomScaleNormal="80" zoomScalePageLayoutView="100" workbookViewId="0">
      <selection pane="topLeft" activeCell="B47" activeCellId="0" sqref="B47"/>
    </sheetView>
  </sheetViews>
  <sheetFormatPr defaultColWidth="9.1484375" defaultRowHeight="15" zeroHeight="false" outlineLevelRow="0" outlineLevelCol="0"/>
  <cols>
    <col collapsed="false" customWidth="true" hidden="false" outlineLevel="0" max="10" min="2" style="1" width="10"/>
    <col collapsed="false" customWidth="true" hidden="false" outlineLevel="0" max="11" min="11" style="1" width="11"/>
    <col collapsed="false" customWidth="true" hidden="false" outlineLevel="0" max="22" min="12" style="1" width="12.15"/>
    <col collapsed="false" customWidth="true" hidden="false" outlineLevel="0" max="23" min="23" style="1" width="13.57"/>
    <col collapsed="false" customWidth="true" hidden="false" outlineLevel="0" max="24" min="24" style="1" width="12.15"/>
    <col collapsed="false" customWidth="true" hidden="false" outlineLevel="0" max="25" min="25" style="1" width="10.85"/>
  </cols>
  <sheetData>
    <row r="1" customFormat="false" ht="15.75" hidden="false" customHeight="fals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72"/>
      <c r="W1" s="7"/>
      <c r="X1" s="7"/>
      <c r="Y1" s="7"/>
      <c r="Z1" s="3"/>
    </row>
    <row r="2" customFormat="false" ht="15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72"/>
      <c r="W2" s="66"/>
      <c r="X2" s="4"/>
      <c r="Y2" s="3"/>
      <c r="Z2" s="3"/>
    </row>
    <row r="3" customFormat="false" ht="18.75" hidden="false" customHeight="true" outlineLevel="0" collapsed="false">
      <c r="A3" s="12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3"/>
    </row>
    <row r="4" customFormat="false" ht="18.75" hidden="false" customHeight="true" outlineLevel="0" collapsed="false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3"/>
    </row>
    <row r="5" customFormat="false" ht="18.75" hidden="false" customHeight="true" outlineLevel="0" collapsed="false">
      <c r="A5" s="13" t="s">
        <v>2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3"/>
    </row>
    <row r="6" s="9" customFormat="true" ht="16.5" hidden="false" customHeight="false" outlineLevel="0" collapsed="false"/>
    <row r="7" s="9" customFormat="true" ht="16.5" hidden="false" customHeight="false" outlineLevel="0" collapsed="false">
      <c r="A7" s="59" t="s">
        <v>137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</row>
    <row r="8" s="9" customFormat="true" ht="16.5" hidden="false" customHeight="false" outlineLevel="0" collapsed="false">
      <c r="A8" s="15" t="s">
        <v>138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="9" customFormat="true" ht="16.5" hidden="false" customHeight="false" outlineLevel="0" collapsed="false"/>
    <row r="10" customFormat="false" ht="15" hidden="false" customHeight="false" outlineLevel="0" collapsed="false">
      <c r="A10" s="60" t="s">
        <v>79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customFormat="false" ht="15" hidden="false" customHeight="false" outlineLevel="0" collapsed="false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customFormat="false" ht="19.5" hidden="false" customHeight="true" outlineLevel="0" collapsed="false">
      <c r="A12" s="20" t="s">
        <v>80</v>
      </c>
      <c r="B12" s="61" t="s">
        <v>139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</row>
    <row r="13" customFormat="false" ht="21" hidden="false" customHeight="true" outlineLevel="0" collapsed="false">
      <c r="A13" s="20"/>
      <c r="B13" s="19" t="s">
        <v>82</v>
      </c>
      <c r="C13" s="19" t="s">
        <v>83</v>
      </c>
      <c r="D13" s="19" t="s">
        <v>84</v>
      </c>
      <c r="E13" s="19" t="s">
        <v>85</v>
      </c>
      <c r="F13" s="19" t="s">
        <v>86</v>
      </c>
      <c r="G13" s="19" t="s">
        <v>87</v>
      </c>
      <c r="H13" s="19" t="s">
        <v>88</v>
      </c>
      <c r="I13" s="19" t="s">
        <v>89</v>
      </c>
      <c r="J13" s="19" t="s">
        <v>90</v>
      </c>
      <c r="K13" s="19" t="s">
        <v>91</v>
      </c>
      <c r="L13" s="19" t="s">
        <v>92</v>
      </c>
      <c r="M13" s="19" t="s">
        <v>93</v>
      </c>
      <c r="N13" s="19" t="s">
        <v>94</v>
      </c>
      <c r="O13" s="19" t="s">
        <v>95</v>
      </c>
      <c r="P13" s="19" t="s">
        <v>96</v>
      </c>
      <c r="Q13" s="19" t="s">
        <v>97</v>
      </c>
      <c r="R13" s="19" t="s">
        <v>98</v>
      </c>
      <c r="S13" s="19" t="s">
        <v>99</v>
      </c>
      <c r="T13" s="19" t="s">
        <v>100</v>
      </c>
      <c r="U13" s="19" t="s">
        <v>101</v>
      </c>
      <c r="V13" s="19" t="s">
        <v>102</v>
      </c>
      <c r="W13" s="19" t="s">
        <v>103</v>
      </c>
      <c r="X13" s="19" t="s">
        <v>104</v>
      </c>
      <c r="Y13" s="19" t="s">
        <v>105</v>
      </c>
    </row>
    <row r="14" customFormat="false" ht="15" hidden="false" customHeight="false" outlineLevel="0" collapsed="false">
      <c r="A14" s="20" t="n">
        <v>1</v>
      </c>
      <c r="B14" s="22" t="n">
        <v>2538.72</v>
      </c>
      <c r="C14" s="22" t="n">
        <v>2389.77</v>
      </c>
      <c r="D14" s="22" t="n">
        <v>2287.75</v>
      </c>
      <c r="E14" s="22" t="n">
        <v>2124.73</v>
      </c>
      <c r="F14" s="22" t="n">
        <v>2073.57</v>
      </c>
      <c r="G14" s="22" t="n">
        <v>2215.15</v>
      </c>
      <c r="H14" s="22" t="n">
        <v>2242.58</v>
      </c>
      <c r="I14" s="22" t="n">
        <v>2398.65</v>
      </c>
      <c r="J14" s="22" t="n">
        <v>2886.06</v>
      </c>
      <c r="K14" s="22" t="n">
        <v>3188.82</v>
      </c>
      <c r="L14" s="22" t="n">
        <v>3484.03</v>
      </c>
      <c r="M14" s="22" t="n">
        <v>3541.43</v>
      </c>
      <c r="N14" s="22" t="n">
        <v>3570.73</v>
      </c>
      <c r="O14" s="22" t="n">
        <v>3623.07</v>
      </c>
      <c r="P14" s="22" t="n">
        <v>3653.09</v>
      </c>
      <c r="Q14" s="22" t="n">
        <v>3626.73</v>
      </c>
      <c r="R14" s="22" t="n">
        <v>3621.55</v>
      </c>
      <c r="S14" s="22" t="n">
        <v>3674.74</v>
      </c>
      <c r="T14" s="22" t="n">
        <v>3682.03</v>
      </c>
      <c r="U14" s="22" t="n">
        <v>3598.73</v>
      </c>
      <c r="V14" s="22" t="n">
        <v>3626.01</v>
      </c>
      <c r="W14" s="22" t="n">
        <v>3668.67</v>
      </c>
      <c r="X14" s="22" t="n">
        <v>3226.71</v>
      </c>
      <c r="Y14" s="22" t="n">
        <v>2786.34</v>
      </c>
    </row>
    <row r="15" customFormat="false" ht="15" hidden="false" customHeight="false" outlineLevel="0" collapsed="false">
      <c r="A15" s="20" t="n">
        <v>2</v>
      </c>
      <c r="B15" s="22" t="n">
        <v>2649.3</v>
      </c>
      <c r="C15" s="22" t="n">
        <v>2458.42</v>
      </c>
      <c r="D15" s="22" t="n">
        <v>2363.15</v>
      </c>
      <c r="E15" s="22" t="n">
        <v>2272</v>
      </c>
      <c r="F15" s="22" t="n">
        <v>2163.14</v>
      </c>
      <c r="G15" s="22" t="n">
        <v>2339.66</v>
      </c>
      <c r="H15" s="22" t="n">
        <v>2468.08</v>
      </c>
      <c r="I15" s="22" t="n">
        <v>3064.85</v>
      </c>
      <c r="J15" s="22" t="n">
        <v>3549.45</v>
      </c>
      <c r="K15" s="22" t="n">
        <v>3686.97</v>
      </c>
      <c r="L15" s="22" t="n">
        <v>3738.66</v>
      </c>
      <c r="M15" s="22" t="n">
        <v>3764.25</v>
      </c>
      <c r="N15" s="22" t="n">
        <v>3721.59</v>
      </c>
      <c r="O15" s="22" t="n">
        <v>3796.45</v>
      </c>
      <c r="P15" s="22" t="n">
        <v>3876.13</v>
      </c>
      <c r="Q15" s="22" t="n">
        <v>3867.73</v>
      </c>
      <c r="R15" s="22" t="n">
        <v>3814.41</v>
      </c>
      <c r="S15" s="22" t="n">
        <v>3734.92</v>
      </c>
      <c r="T15" s="22" t="n">
        <v>3715.08</v>
      </c>
      <c r="U15" s="22" t="n">
        <v>3605.14</v>
      </c>
      <c r="V15" s="22" t="n">
        <v>3646.05</v>
      </c>
      <c r="W15" s="22" t="n">
        <v>3597.85</v>
      </c>
      <c r="X15" s="22" t="n">
        <v>3320.91</v>
      </c>
      <c r="Y15" s="22" t="n">
        <v>2811.08</v>
      </c>
    </row>
    <row r="16" customFormat="false" ht="15" hidden="false" customHeight="false" outlineLevel="0" collapsed="false">
      <c r="A16" s="20" t="n">
        <v>3</v>
      </c>
      <c r="B16" s="22" t="n">
        <v>2532.21</v>
      </c>
      <c r="C16" s="22" t="n">
        <v>2314.2</v>
      </c>
      <c r="D16" s="22" t="n">
        <v>2174.77</v>
      </c>
      <c r="E16" s="22" t="n">
        <v>2079.32</v>
      </c>
      <c r="F16" s="22" t="n">
        <v>2114.84</v>
      </c>
      <c r="G16" s="22" t="n">
        <v>2388.19</v>
      </c>
      <c r="H16" s="22" t="n">
        <v>2494.46</v>
      </c>
      <c r="I16" s="22" t="n">
        <v>3070.77</v>
      </c>
      <c r="J16" s="22" t="n">
        <v>3566.54</v>
      </c>
      <c r="K16" s="22" t="n">
        <v>3753.49</v>
      </c>
      <c r="L16" s="22" t="n">
        <v>3775.94</v>
      </c>
      <c r="M16" s="22" t="n">
        <v>3790.11</v>
      </c>
      <c r="N16" s="22" t="n">
        <v>3766.98</v>
      </c>
      <c r="O16" s="22" t="n">
        <v>3806.6</v>
      </c>
      <c r="P16" s="22" t="n">
        <v>3819.2</v>
      </c>
      <c r="Q16" s="22" t="n">
        <v>3862.15</v>
      </c>
      <c r="R16" s="22" t="n">
        <v>3851.13</v>
      </c>
      <c r="S16" s="22" t="n">
        <v>3791.31</v>
      </c>
      <c r="T16" s="22" t="n">
        <v>3758.04</v>
      </c>
      <c r="U16" s="22" t="n">
        <v>3662.31</v>
      </c>
      <c r="V16" s="22" t="n">
        <v>3732.69</v>
      </c>
      <c r="W16" s="22" t="n">
        <v>3720.16</v>
      </c>
      <c r="X16" s="22" t="n">
        <v>3295.07</v>
      </c>
      <c r="Y16" s="22" t="n">
        <v>2792.98</v>
      </c>
    </row>
    <row r="17" customFormat="false" ht="15" hidden="false" customHeight="false" outlineLevel="0" collapsed="false">
      <c r="A17" s="20" t="n">
        <v>4</v>
      </c>
      <c r="B17" s="22" t="n">
        <v>2582.43</v>
      </c>
      <c r="C17" s="22" t="n">
        <v>2411</v>
      </c>
      <c r="D17" s="22" t="n">
        <v>2258.69</v>
      </c>
      <c r="E17" s="22" t="n">
        <v>2125.74</v>
      </c>
      <c r="F17" s="22" t="n">
        <v>2129.19</v>
      </c>
      <c r="G17" s="22" t="n">
        <v>2377.55</v>
      </c>
      <c r="H17" s="22" t="n">
        <v>2453.82</v>
      </c>
      <c r="I17" s="22" t="n">
        <v>2956.74</v>
      </c>
      <c r="J17" s="22" t="n">
        <v>3543.69</v>
      </c>
      <c r="K17" s="22" t="n">
        <v>3682.55</v>
      </c>
      <c r="L17" s="22" t="n">
        <v>3744.24</v>
      </c>
      <c r="M17" s="22" t="n">
        <v>3755.99</v>
      </c>
      <c r="N17" s="22" t="n">
        <v>3726.55</v>
      </c>
      <c r="O17" s="22" t="n">
        <v>3772.63</v>
      </c>
      <c r="P17" s="22" t="n">
        <v>3825.66</v>
      </c>
      <c r="Q17" s="22" t="n">
        <v>3848.2</v>
      </c>
      <c r="R17" s="22" t="n">
        <v>3810.85</v>
      </c>
      <c r="S17" s="22" t="n">
        <v>3764.44</v>
      </c>
      <c r="T17" s="22" t="n">
        <v>3682.6</v>
      </c>
      <c r="U17" s="22" t="n">
        <v>3540.37</v>
      </c>
      <c r="V17" s="22" t="n">
        <v>3583.32</v>
      </c>
      <c r="W17" s="22" t="n">
        <v>3465.55</v>
      </c>
      <c r="X17" s="22" t="n">
        <v>3113.02</v>
      </c>
      <c r="Y17" s="22" t="n">
        <v>2751.85</v>
      </c>
    </row>
    <row r="18" customFormat="false" ht="15" hidden="false" customHeight="false" outlineLevel="0" collapsed="false">
      <c r="A18" s="20" t="n">
        <v>5</v>
      </c>
      <c r="B18" s="22" t="n">
        <v>2503.85</v>
      </c>
      <c r="C18" s="22" t="n">
        <v>2296.23</v>
      </c>
      <c r="D18" s="22" t="n">
        <v>2184.99</v>
      </c>
      <c r="E18" s="22" t="n">
        <v>2098.59</v>
      </c>
      <c r="F18" s="22" t="n">
        <v>2073.81</v>
      </c>
      <c r="G18" s="22" t="n">
        <v>2306.14</v>
      </c>
      <c r="H18" s="22" t="n">
        <v>2546.11</v>
      </c>
      <c r="I18" s="22" t="n">
        <v>3070.36</v>
      </c>
      <c r="J18" s="22" t="n">
        <v>3550.43</v>
      </c>
      <c r="K18" s="22" t="n">
        <v>3617.86</v>
      </c>
      <c r="L18" s="22" t="n">
        <v>3732.99</v>
      </c>
      <c r="M18" s="22" t="n">
        <v>3752.27</v>
      </c>
      <c r="N18" s="22" t="n">
        <v>3726.78</v>
      </c>
      <c r="O18" s="22" t="n">
        <v>3760.8</v>
      </c>
      <c r="P18" s="22" t="n">
        <v>3740.1</v>
      </c>
      <c r="Q18" s="22" t="n">
        <v>3719.29</v>
      </c>
      <c r="R18" s="22" t="n">
        <v>3688.55</v>
      </c>
      <c r="S18" s="22" t="n">
        <v>3647.2</v>
      </c>
      <c r="T18" s="22" t="n">
        <v>3626.94</v>
      </c>
      <c r="U18" s="22" t="n">
        <v>3588.67</v>
      </c>
      <c r="V18" s="22" t="n">
        <v>3565.36</v>
      </c>
      <c r="W18" s="22" t="n">
        <v>3584.4</v>
      </c>
      <c r="X18" s="22" t="n">
        <v>3291.09</v>
      </c>
      <c r="Y18" s="22" t="n">
        <v>2786.36</v>
      </c>
    </row>
    <row r="19" customFormat="false" ht="15" hidden="false" customHeight="false" outlineLevel="0" collapsed="false">
      <c r="A19" s="20" t="n">
        <v>6</v>
      </c>
      <c r="B19" s="22" t="n">
        <v>2661.54</v>
      </c>
      <c r="C19" s="22" t="n">
        <v>2425.97</v>
      </c>
      <c r="D19" s="22" t="n">
        <v>2290.17</v>
      </c>
      <c r="E19" s="22" t="n">
        <v>2192.3</v>
      </c>
      <c r="F19" s="22" t="n">
        <v>2163</v>
      </c>
      <c r="G19" s="22" t="n">
        <v>2337.92</v>
      </c>
      <c r="H19" s="22" t="n">
        <v>2511.14</v>
      </c>
      <c r="I19" s="22" t="n">
        <v>3145.02</v>
      </c>
      <c r="J19" s="22" t="n">
        <v>3665.86</v>
      </c>
      <c r="K19" s="22" t="n">
        <v>3751.04</v>
      </c>
      <c r="L19" s="22" t="n">
        <v>3786.23</v>
      </c>
      <c r="M19" s="22" t="n">
        <v>3792.26</v>
      </c>
      <c r="N19" s="22" t="n">
        <v>3782.99</v>
      </c>
      <c r="O19" s="22" t="n">
        <v>3796.02</v>
      </c>
      <c r="P19" s="22" t="n">
        <v>3837.71</v>
      </c>
      <c r="Q19" s="22" t="n">
        <v>3831.21</v>
      </c>
      <c r="R19" s="22" t="n">
        <v>3822.31</v>
      </c>
      <c r="S19" s="22" t="n">
        <v>3786.22</v>
      </c>
      <c r="T19" s="22" t="n">
        <v>3769.71</v>
      </c>
      <c r="U19" s="22" t="n">
        <v>3704.8</v>
      </c>
      <c r="V19" s="22" t="n">
        <v>3702.83</v>
      </c>
      <c r="W19" s="22" t="n">
        <v>3731.99</v>
      </c>
      <c r="X19" s="22" t="n">
        <v>3486.42</v>
      </c>
      <c r="Y19" s="22" t="n">
        <v>2965.52</v>
      </c>
    </row>
    <row r="20" customFormat="false" ht="15" hidden="false" customHeight="false" outlineLevel="0" collapsed="false">
      <c r="A20" s="20" t="n">
        <v>7</v>
      </c>
      <c r="B20" s="22" t="n">
        <v>2626.54</v>
      </c>
      <c r="C20" s="22" t="n">
        <v>2479.16</v>
      </c>
      <c r="D20" s="22" t="n">
        <v>2387.94</v>
      </c>
      <c r="E20" s="22" t="n">
        <v>2291.66</v>
      </c>
      <c r="F20" s="22" t="n">
        <v>2268.96</v>
      </c>
      <c r="G20" s="22" t="n">
        <v>2336.45</v>
      </c>
      <c r="H20" s="22" t="n">
        <v>2366.08</v>
      </c>
      <c r="I20" s="22" t="n">
        <v>2569.48</v>
      </c>
      <c r="J20" s="22" t="n">
        <v>3275.03</v>
      </c>
      <c r="K20" s="22" t="n">
        <v>3555.12</v>
      </c>
      <c r="L20" s="22" t="n">
        <v>3590</v>
      </c>
      <c r="M20" s="22" t="n">
        <v>3598.37</v>
      </c>
      <c r="N20" s="22" t="n">
        <v>3595.3</v>
      </c>
      <c r="O20" s="22" t="n">
        <v>3604.68</v>
      </c>
      <c r="P20" s="22" t="n">
        <v>3606.82</v>
      </c>
      <c r="Q20" s="22" t="n">
        <v>3632.51</v>
      </c>
      <c r="R20" s="22" t="n">
        <v>3621.54</v>
      </c>
      <c r="S20" s="22" t="n">
        <v>3602.83</v>
      </c>
      <c r="T20" s="22" t="n">
        <v>3587.86</v>
      </c>
      <c r="U20" s="22" t="n">
        <v>3567.11</v>
      </c>
      <c r="V20" s="22" t="n">
        <v>3563.97</v>
      </c>
      <c r="W20" s="22" t="n">
        <v>3560.96</v>
      </c>
      <c r="X20" s="22" t="n">
        <v>3305.24</v>
      </c>
      <c r="Y20" s="22" t="n">
        <v>2927.74</v>
      </c>
    </row>
    <row r="21" customFormat="false" ht="15" hidden="false" customHeight="false" outlineLevel="0" collapsed="false">
      <c r="A21" s="20" t="n">
        <v>8</v>
      </c>
      <c r="B21" s="22" t="n">
        <v>2628.97</v>
      </c>
      <c r="C21" s="22" t="n">
        <v>2488.98</v>
      </c>
      <c r="D21" s="22" t="n">
        <v>2392.14</v>
      </c>
      <c r="E21" s="22" t="n">
        <v>2345.9</v>
      </c>
      <c r="F21" s="22" t="n">
        <v>2318.91</v>
      </c>
      <c r="G21" s="22" t="n">
        <v>2342.66</v>
      </c>
      <c r="H21" s="22" t="n">
        <v>2343.13</v>
      </c>
      <c r="I21" s="22" t="n">
        <v>2479.16</v>
      </c>
      <c r="J21" s="22" t="n">
        <v>3016.34</v>
      </c>
      <c r="K21" s="22" t="n">
        <v>3453</v>
      </c>
      <c r="L21" s="22" t="n">
        <v>3569.21</v>
      </c>
      <c r="M21" s="22" t="n">
        <v>3591.27</v>
      </c>
      <c r="N21" s="22" t="n">
        <v>3603.26</v>
      </c>
      <c r="O21" s="22" t="n">
        <v>3638.63</v>
      </c>
      <c r="P21" s="22" t="n">
        <v>3647.01</v>
      </c>
      <c r="Q21" s="22" t="n">
        <v>3649.14</v>
      </c>
      <c r="R21" s="22" t="n">
        <v>3669.45</v>
      </c>
      <c r="S21" s="22" t="n">
        <v>3677.93</v>
      </c>
      <c r="T21" s="22" t="n">
        <v>3658.54</v>
      </c>
      <c r="U21" s="22" t="n">
        <v>3649.08</v>
      </c>
      <c r="V21" s="22" t="n">
        <v>3632.97</v>
      </c>
      <c r="W21" s="22" t="n">
        <v>3640.93</v>
      </c>
      <c r="X21" s="22" t="n">
        <v>3405.17</v>
      </c>
      <c r="Y21" s="22" t="n">
        <v>2893.89</v>
      </c>
    </row>
    <row r="22" customFormat="false" ht="15" hidden="false" customHeight="false" outlineLevel="0" collapsed="false">
      <c r="A22" s="20" t="n">
        <v>9</v>
      </c>
      <c r="B22" s="22" t="n">
        <v>2634.55</v>
      </c>
      <c r="C22" s="22" t="n">
        <v>2509.87</v>
      </c>
      <c r="D22" s="22" t="n">
        <v>2421.83</v>
      </c>
      <c r="E22" s="22" t="n">
        <v>2363.9</v>
      </c>
      <c r="F22" s="22" t="n">
        <v>2323.34</v>
      </c>
      <c r="G22" s="22" t="n">
        <v>2415.34</v>
      </c>
      <c r="H22" s="22" t="n">
        <v>2533.51</v>
      </c>
      <c r="I22" s="22" t="n">
        <v>2980.48</v>
      </c>
      <c r="J22" s="22" t="n">
        <v>3560.97</v>
      </c>
      <c r="K22" s="22" t="n">
        <v>3703.73</v>
      </c>
      <c r="L22" s="22" t="n">
        <v>3780.85</v>
      </c>
      <c r="M22" s="22" t="n">
        <v>3768.66</v>
      </c>
      <c r="N22" s="22" t="n">
        <v>3744.19</v>
      </c>
      <c r="O22" s="22" t="n">
        <v>3771.77</v>
      </c>
      <c r="P22" s="22" t="n">
        <v>3777.69</v>
      </c>
      <c r="Q22" s="22" t="n">
        <v>3831.84</v>
      </c>
      <c r="R22" s="22" t="n">
        <v>3794.98</v>
      </c>
      <c r="S22" s="22" t="n">
        <v>3759.57</v>
      </c>
      <c r="T22" s="22" t="n">
        <v>3709.16</v>
      </c>
      <c r="U22" s="22" t="n">
        <v>3624.02</v>
      </c>
      <c r="V22" s="22" t="n">
        <v>3567.09</v>
      </c>
      <c r="W22" s="22" t="n">
        <v>3511.98</v>
      </c>
      <c r="X22" s="22" t="n">
        <v>3258.44</v>
      </c>
      <c r="Y22" s="22" t="n">
        <v>2762.76</v>
      </c>
    </row>
    <row r="23" customFormat="false" ht="15" hidden="false" customHeight="false" outlineLevel="0" collapsed="false">
      <c r="A23" s="20" t="n">
        <v>10</v>
      </c>
      <c r="B23" s="22" t="n">
        <v>2442.78</v>
      </c>
      <c r="C23" s="22" t="n">
        <v>2337.39</v>
      </c>
      <c r="D23" s="22" t="n">
        <v>2174.34</v>
      </c>
      <c r="E23" s="22" t="n">
        <v>2111.43</v>
      </c>
      <c r="F23" s="22" t="n">
        <v>2191.38</v>
      </c>
      <c r="G23" s="22" t="n">
        <v>2299.6</v>
      </c>
      <c r="H23" s="22" t="n">
        <v>2433.92</v>
      </c>
      <c r="I23" s="22" t="n">
        <v>2756.57</v>
      </c>
      <c r="J23" s="22" t="n">
        <v>3354.86</v>
      </c>
      <c r="K23" s="22" t="n">
        <v>3544.57</v>
      </c>
      <c r="L23" s="22" t="n">
        <v>3578.29</v>
      </c>
      <c r="M23" s="22" t="n">
        <v>3581.34</v>
      </c>
      <c r="N23" s="22" t="n">
        <v>3575.35</v>
      </c>
      <c r="O23" s="22" t="n">
        <v>3585.94</v>
      </c>
      <c r="P23" s="22" t="n">
        <v>3590.82</v>
      </c>
      <c r="Q23" s="22" t="n">
        <v>3629.18</v>
      </c>
      <c r="R23" s="22" t="n">
        <v>3602.95</v>
      </c>
      <c r="S23" s="22" t="n">
        <v>3591.56</v>
      </c>
      <c r="T23" s="22" t="n">
        <v>3568.55</v>
      </c>
      <c r="U23" s="22" t="n">
        <v>3535.42</v>
      </c>
      <c r="V23" s="22" t="n">
        <v>3438.58</v>
      </c>
      <c r="W23" s="22" t="n">
        <v>3449.38</v>
      </c>
      <c r="X23" s="22" t="n">
        <v>3200.12</v>
      </c>
      <c r="Y23" s="22" t="n">
        <v>2789.2</v>
      </c>
    </row>
    <row r="24" customFormat="false" ht="15" hidden="false" customHeight="false" outlineLevel="0" collapsed="false">
      <c r="A24" s="20" t="n">
        <v>11</v>
      </c>
      <c r="B24" s="22" t="n">
        <v>2467.86</v>
      </c>
      <c r="C24" s="22" t="n">
        <v>2225.93</v>
      </c>
      <c r="D24" s="22" t="n">
        <v>2030.61</v>
      </c>
      <c r="E24" s="22" t="n">
        <v>1800.95</v>
      </c>
      <c r="F24" s="22" t="n">
        <v>1760.6</v>
      </c>
      <c r="G24" s="22" t="n">
        <v>2157.27</v>
      </c>
      <c r="H24" s="22" t="n">
        <v>2344.02</v>
      </c>
      <c r="I24" s="22" t="n">
        <v>2676.87</v>
      </c>
      <c r="J24" s="22" t="n">
        <v>3217.14</v>
      </c>
      <c r="K24" s="22" t="n">
        <v>3409.4</v>
      </c>
      <c r="L24" s="22" t="n">
        <v>3438.02</v>
      </c>
      <c r="M24" s="22" t="n">
        <v>3428.62</v>
      </c>
      <c r="N24" s="22" t="n">
        <v>3429.66</v>
      </c>
      <c r="O24" s="22" t="n">
        <v>3463.13</v>
      </c>
      <c r="P24" s="22" t="n">
        <v>3449.72</v>
      </c>
      <c r="Q24" s="22" t="n">
        <v>3490.35</v>
      </c>
      <c r="R24" s="22" t="n">
        <v>3459.26</v>
      </c>
      <c r="S24" s="22" t="n">
        <v>3422.53</v>
      </c>
      <c r="T24" s="22" t="n">
        <v>3403.81</v>
      </c>
      <c r="U24" s="22" t="n">
        <v>3339.51</v>
      </c>
      <c r="V24" s="22" t="n">
        <v>3267.28</v>
      </c>
      <c r="W24" s="22" t="n">
        <v>3331.23</v>
      </c>
      <c r="X24" s="22" t="n">
        <v>3110.99</v>
      </c>
      <c r="Y24" s="22" t="n">
        <v>2711.79</v>
      </c>
    </row>
    <row r="25" customFormat="false" ht="15" hidden="false" customHeight="false" outlineLevel="0" collapsed="false">
      <c r="A25" s="20" t="n">
        <v>12</v>
      </c>
      <c r="B25" s="22" t="n">
        <v>2639.49</v>
      </c>
      <c r="C25" s="22" t="n">
        <v>2446.2</v>
      </c>
      <c r="D25" s="22" t="n">
        <v>2352.8</v>
      </c>
      <c r="E25" s="22" t="n">
        <v>2272.68</v>
      </c>
      <c r="F25" s="22" t="n">
        <v>2242.81</v>
      </c>
      <c r="G25" s="22" t="n">
        <v>2275.13</v>
      </c>
      <c r="H25" s="22" t="n">
        <v>2319.18</v>
      </c>
      <c r="I25" s="22" t="n">
        <v>2647.41</v>
      </c>
      <c r="J25" s="22" t="n">
        <v>3078.71</v>
      </c>
      <c r="K25" s="22" t="n">
        <v>3322.39</v>
      </c>
      <c r="L25" s="22" t="n">
        <v>3364.7</v>
      </c>
      <c r="M25" s="22" t="n">
        <v>3396.19</v>
      </c>
      <c r="N25" s="22" t="n">
        <v>3395.37</v>
      </c>
      <c r="O25" s="22" t="n">
        <v>3402.67</v>
      </c>
      <c r="P25" s="22" t="n">
        <v>3406.78</v>
      </c>
      <c r="Q25" s="22" t="n">
        <v>3409.25</v>
      </c>
      <c r="R25" s="22" t="n">
        <v>3416.01</v>
      </c>
      <c r="S25" s="22" t="n">
        <v>3409.05</v>
      </c>
      <c r="T25" s="22" t="n">
        <v>3409.47</v>
      </c>
      <c r="U25" s="22" t="n">
        <v>3385.03</v>
      </c>
      <c r="V25" s="22" t="n">
        <v>3376.65</v>
      </c>
      <c r="W25" s="22" t="n">
        <v>3384.98</v>
      </c>
      <c r="X25" s="22" t="n">
        <v>3242.38</v>
      </c>
      <c r="Y25" s="22" t="n">
        <v>2867.66</v>
      </c>
    </row>
    <row r="26" customFormat="false" ht="15" hidden="false" customHeight="false" outlineLevel="0" collapsed="false">
      <c r="A26" s="20" t="n">
        <v>13</v>
      </c>
      <c r="B26" s="22" t="n">
        <v>2611.63</v>
      </c>
      <c r="C26" s="22" t="n">
        <v>2439.65</v>
      </c>
      <c r="D26" s="22" t="n">
        <v>2343.73</v>
      </c>
      <c r="E26" s="22" t="n">
        <v>2262.78</v>
      </c>
      <c r="F26" s="22" t="n">
        <v>2222.61</v>
      </c>
      <c r="G26" s="22" t="n">
        <v>2267.21</v>
      </c>
      <c r="H26" s="22" t="n">
        <v>2317.11</v>
      </c>
      <c r="I26" s="22" t="n">
        <v>2598.95</v>
      </c>
      <c r="J26" s="22" t="n">
        <v>2955.91</v>
      </c>
      <c r="K26" s="22" t="n">
        <v>3258.54</v>
      </c>
      <c r="L26" s="22" t="n">
        <v>3305.46</v>
      </c>
      <c r="M26" s="22" t="n">
        <v>3322.91</v>
      </c>
      <c r="N26" s="22" t="n">
        <v>3339.13</v>
      </c>
      <c r="O26" s="22" t="n">
        <v>3332.41</v>
      </c>
      <c r="P26" s="22" t="n">
        <v>3338.59</v>
      </c>
      <c r="Q26" s="22" t="n">
        <v>3379.58</v>
      </c>
      <c r="R26" s="22" t="n">
        <v>3397.9</v>
      </c>
      <c r="S26" s="22" t="n">
        <v>3374.57</v>
      </c>
      <c r="T26" s="22" t="n">
        <v>3357.29</v>
      </c>
      <c r="U26" s="22" t="n">
        <v>3333.44</v>
      </c>
      <c r="V26" s="22" t="n">
        <v>3319.31</v>
      </c>
      <c r="W26" s="22" t="n">
        <v>3412.52</v>
      </c>
      <c r="X26" s="22" t="n">
        <v>3275.37</v>
      </c>
      <c r="Y26" s="22" t="n">
        <v>2850.62</v>
      </c>
    </row>
    <row r="27" customFormat="false" ht="15" hidden="false" customHeight="false" outlineLevel="0" collapsed="false">
      <c r="A27" s="20" t="n">
        <v>14</v>
      </c>
      <c r="B27" s="22" t="n">
        <v>2474.86</v>
      </c>
      <c r="C27" s="22" t="n">
        <v>2341.8</v>
      </c>
      <c r="D27" s="22" t="n">
        <v>2257.36</v>
      </c>
      <c r="E27" s="22" t="n">
        <v>2220.27</v>
      </c>
      <c r="F27" s="22" t="n">
        <v>2194.91</v>
      </c>
      <c r="G27" s="22" t="n">
        <v>2215.96</v>
      </c>
      <c r="H27" s="22" t="n">
        <v>2229.32</v>
      </c>
      <c r="I27" s="22" t="n">
        <v>2511.81</v>
      </c>
      <c r="J27" s="22" t="n">
        <v>2948.16</v>
      </c>
      <c r="K27" s="22" t="n">
        <v>3225.41</v>
      </c>
      <c r="L27" s="22" t="n">
        <v>3281.33</v>
      </c>
      <c r="M27" s="22" t="n">
        <v>3298.49</v>
      </c>
      <c r="N27" s="22" t="n">
        <v>3297.81</v>
      </c>
      <c r="O27" s="22" t="n">
        <v>3305.2</v>
      </c>
      <c r="P27" s="22" t="n">
        <v>3311.71</v>
      </c>
      <c r="Q27" s="22" t="n">
        <v>3318.55</v>
      </c>
      <c r="R27" s="22" t="n">
        <v>3339.71</v>
      </c>
      <c r="S27" s="22" t="n">
        <v>3330.24</v>
      </c>
      <c r="T27" s="22" t="n">
        <v>3305.92</v>
      </c>
      <c r="U27" s="22" t="n">
        <v>3285.71</v>
      </c>
      <c r="V27" s="22" t="n">
        <v>3280.88</v>
      </c>
      <c r="W27" s="22" t="n">
        <v>3303.16</v>
      </c>
      <c r="X27" s="22" t="n">
        <v>3038.48</v>
      </c>
      <c r="Y27" s="22" t="n">
        <v>2698.43</v>
      </c>
    </row>
    <row r="28" customFormat="false" ht="15" hidden="false" customHeight="false" outlineLevel="0" collapsed="false">
      <c r="A28" s="20" t="n">
        <v>15</v>
      </c>
      <c r="B28" s="22" t="n">
        <v>2493.72</v>
      </c>
      <c r="C28" s="22" t="n">
        <v>2363.85</v>
      </c>
      <c r="D28" s="22" t="n">
        <v>2276.36</v>
      </c>
      <c r="E28" s="22" t="n">
        <v>2177.13</v>
      </c>
      <c r="F28" s="22" t="n">
        <v>2138.03</v>
      </c>
      <c r="G28" s="22" t="n">
        <v>2176.3</v>
      </c>
      <c r="H28" s="22" t="n">
        <v>2216.89</v>
      </c>
      <c r="I28" s="22" t="n">
        <v>2455.21</v>
      </c>
      <c r="J28" s="22" t="n">
        <v>2751.82</v>
      </c>
      <c r="K28" s="22" t="n">
        <v>3020.9</v>
      </c>
      <c r="L28" s="22" t="n">
        <v>3074.62</v>
      </c>
      <c r="M28" s="22" t="n">
        <v>3124.77</v>
      </c>
      <c r="N28" s="22" t="n">
        <v>3145.34</v>
      </c>
      <c r="O28" s="22" t="n">
        <v>3168.28</v>
      </c>
      <c r="P28" s="22" t="n">
        <v>3221.67</v>
      </c>
      <c r="Q28" s="22" t="n">
        <v>3248.73</v>
      </c>
      <c r="R28" s="22" t="n">
        <v>3276.22</v>
      </c>
      <c r="S28" s="22" t="n">
        <v>3264.76</v>
      </c>
      <c r="T28" s="22" t="n">
        <v>3242.52</v>
      </c>
      <c r="U28" s="22" t="n">
        <v>3219.56</v>
      </c>
      <c r="V28" s="22" t="n">
        <v>3218.07</v>
      </c>
      <c r="W28" s="22" t="n">
        <v>3227.46</v>
      </c>
      <c r="X28" s="22" t="n">
        <v>2955.28</v>
      </c>
      <c r="Y28" s="22" t="n">
        <v>2647.47</v>
      </c>
    </row>
    <row r="29" customFormat="false" ht="15" hidden="false" customHeight="false" outlineLevel="0" collapsed="false">
      <c r="A29" s="20" t="n">
        <v>16</v>
      </c>
      <c r="B29" s="22" t="n">
        <v>2353.24</v>
      </c>
      <c r="C29" s="22" t="n">
        <v>2244.38</v>
      </c>
      <c r="D29" s="22" t="n">
        <v>2053.76</v>
      </c>
      <c r="E29" s="22" t="n">
        <v>1892.67</v>
      </c>
      <c r="F29" s="22" t="n">
        <v>1660.5</v>
      </c>
      <c r="G29" s="22" t="n">
        <v>2189.2</v>
      </c>
      <c r="H29" s="22" t="n">
        <v>2420.9</v>
      </c>
      <c r="I29" s="22" t="n">
        <v>2791.81</v>
      </c>
      <c r="J29" s="22" t="n">
        <v>3161.23</v>
      </c>
      <c r="K29" s="22" t="n">
        <v>3307.91</v>
      </c>
      <c r="L29" s="22" t="n">
        <v>3323.4</v>
      </c>
      <c r="M29" s="22" t="n">
        <v>3322.48</v>
      </c>
      <c r="N29" s="22" t="n">
        <v>3318.69</v>
      </c>
      <c r="O29" s="22" t="n">
        <v>3346.96</v>
      </c>
      <c r="P29" s="22" t="n">
        <v>3362.76</v>
      </c>
      <c r="Q29" s="22" t="n">
        <v>3411.57</v>
      </c>
      <c r="R29" s="22" t="n">
        <v>3382.49</v>
      </c>
      <c r="S29" s="22" t="n">
        <v>3315.08</v>
      </c>
      <c r="T29" s="22" t="n">
        <v>3272.33</v>
      </c>
      <c r="U29" s="22" t="n">
        <v>3226.58</v>
      </c>
      <c r="V29" s="22" t="n">
        <v>3205.05</v>
      </c>
      <c r="W29" s="22" t="n">
        <v>3241.73</v>
      </c>
      <c r="X29" s="22" t="n">
        <v>2946.06</v>
      </c>
      <c r="Y29" s="22" t="n">
        <v>2553.65</v>
      </c>
    </row>
    <row r="30" customFormat="false" ht="15" hidden="false" customHeight="false" outlineLevel="0" collapsed="false">
      <c r="A30" s="20" t="n">
        <v>17</v>
      </c>
      <c r="B30" s="22" t="n">
        <v>2369.35</v>
      </c>
      <c r="C30" s="22" t="n">
        <v>2198.41</v>
      </c>
      <c r="D30" s="22" t="n">
        <v>2021.61</v>
      </c>
      <c r="E30" s="22" t="n">
        <v>1897.25</v>
      </c>
      <c r="F30" s="22" t="n">
        <v>1893.47</v>
      </c>
      <c r="G30" s="22" t="n">
        <v>2163.05</v>
      </c>
      <c r="H30" s="22" t="n">
        <v>2363.36</v>
      </c>
      <c r="I30" s="22" t="n">
        <v>2634.43</v>
      </c>
      <c r="J30" s="22" t="n">
        <v>3044.47</v>
      </c>
      <c r="K30" s="22" t="n">
        <v>3200.72</v>
      </c>
      <c r="L30" s="22" t="n">
        <v>3255.59</v>
      </c>
      <c r="M30" s="22" t="n">
        <v>3285.64</v>
      </c>
      <c r="N30" s="22" t="n">
        <v>2977.98</v>
      </c>
      <c r="O30" s="22" t="n">
        <v>3259.81</v>
      </c>
      <c r="P30" s="22" t="n">
        <v>3365.63</v>
      </c>
      <c r="Q30" s="22" t="n">
        <v>3382.68</v>
      </c>
      <c r="R30" s="22" t="n">
        <v>3319.82</v>
      </c>
      <c r="S30" s="22" t="n">
        <v>3208.87</v>
      </c>
      <c r="T30" s="22" t="n">
        <v>3129.84</v>
      </c>
      <c r="U30" s="22" t="n">
        <v>3004.63</v>
      </c>
      <c r="V30" s="22" t="n">
        <v>3012.93</v>
      </c>
      <c r="W30" s="22" t="n">
        <v>2959.18</v>
      </c>
      <c r="X30" s="22" t="n">
        <v>2663.05</v>
      </c>
      <c r="Y30" s="22" t="n">
        <v>2495.1</v>
      </c>
    </row>
    <row r="31" customFormat="false" ht="15" hidden="false" customHeight="false" outlineLevel="0" collapsed="false">
      <c r="A31" s="20" t="n">
        <v>18</v>
      </c>
      <c r="B31" s="22" t="n">
        <v>2362.77</v>
      </c>
      <c r="C31" s="22" t="n">
        <v>2188.51</v>
      </c>
      <c r="D31" s="22" t="n">
        <v>2027.93</v>
      </c>
      <c r="E31" s="22" t="n">
        <v>1910.68</v>
      </c>
      <c r="F31" s="22" t="n">
        <v>1916.5</v>
      </c>
      <c r="G31" s="22" t="n">
        <v>2137.34</v>
      </c>
      <c r="H31" s="22" t="n">
        <v>2353.87</v>
      </c>
      <c r="I31" s="22" t="n">
        <v>2731.23</v>
      </c>
      <c r="J31" s="22" t="n">
        <v>3086.77</v>
      </c>
      <c r="K31" s="22" t="n">
        <v>3332.2</v>
      </c>
      <c r="L31" s="22" t="n">
        <v>3358.66</v>
      </c>
      <c r="M31" s="22" t="n">
        <v>3362.62</v>
      </c>
      <c r="N31" s="22" t="n">
        <v>3343.85</v>
      </c>
      <c r="O31" s="22" t="n">
        <v>3389.41</v>
      </c>
      <c r="P31" s="22" t="n">
        <v>3431.62</v>
      </c>
      <c r="Q31" s="22" t="n">
        <v>3405.66</v>
      </c>
      <c r="R31" s="22" t="n">
        <v>3393.26</v>
      </c>
      <c r="S31" s="22" t="n">
        <v>3303.68</v>
      </c>
      <c r="T31" s="22" t="n">
        <v>3157.48</v>
      </c>
      <c r="U31" s="22" t="n">
        <v>3065.76</v>
      </c>
      <c r="V31" s="22" t="n">
        <v>2990.58</v>
      </c>
      <c r="W31" s="22" t="n">
        <v>3020.04</v>
      </c>
      <c r="X31" s="22" t="n">
        <v>2710.49</v>
      </c>
      <c r="Y31" s="22" t="n">
        <v>2551.08</v>
      </c>
    </row>
    <row r="32" customFormat="false" ht="15" hidden="false" customHeight="false" outlineLevel="0" collapsed="false">
      <c r="A32" s="20" t="n">
        <v>19</v>
      </c>
      <c r="B32" s="22" t="n">
        <v>2268.12</v>
      </c>
      <c r="C32" s="22" t="n">
        <v>2020.7</v>
      </c>
      <c r="D32" s="22" t="n">
        <v>1864.37</v>
      </c>
      <c r="E32" s="22" t="n">
        <v>1751.89</v>
      </c>
      <c r="F32" s="22" t="n">
        <v>1761.03</v>
      </c>
      <c r="G32" s="22" t="n">
        <v>2022</v>
      </c>
      <c r="H32" s="22" t="n">
        <v>2267.51</v>
      </c>
      <c r="I32" s="22" t="n">
        <v>2597.77</v>
      </c>
      <c r="J32" s="22" t="n">
        <v>2978.9</v>
      </c>
      <c r="K32" s="22" t="n">
        <v>3078.03</v>
      </c>
      <c r="L32" s="22" t="n">
        <v>3125.89</v>
      </c>
      <c r="M32" s="22" t="n">
        <v>3142.43</v>
      </c>
      <c r="N32" s="22" t="n">
        <v>3121.06</v>
      </c>
      <c r="O32" s="22" t="n">
        <v>3186.63</v>
      </c>
      <c r="P32" s="22" t="n">
        <v>3265.93</v>
      </c>
      <c r="Q32" s="22" t="n">
        <v>3257.68</v>
      </c>
      <c r="R32" s="22" t="n">
        <v>3189.69</v>
      </c>
      <c r="S32" s="22" t="n">
        <v>3122.13</v>
      </c>
      <c r="T32" s="22" t="n">
        <v>3083.22</v>
      </c>
      <c r="U32" s="22" t="n">
        <v>3046.71</v>
      </c>
      <c r="V32" s="22" t="n">
        <v>3034.01</v>
      </c>
      <c r="W32" s="22" t="n">
        <v>3038.56</v>
      </c>
      <c r="X32" s="22" t="n">
        <v>2696.17</v>
      </c>
      <c r="Y32" s="22" t="n">
        <v>2501</v>
      </c>
    </row>
    <row r="33" customFormat="false" ht="15" hidden="false" customHeight="false" outlineLevel="0" collapsed="false">
      <c r="A33" s="20" t="n">
        <v>20</v>
      </c>
      <c r="B33" s="22" t="n">
        <v>2298.64</v>
      </c>
      <c r="C33" s="22" t="n">
        <v>2156.16</v>
      </c>
      <c r="D33" s="22" t="n">
        <v>1985.99</v>
      </c>
      <c r="E33" s="22" t="n">
        <v>1854.83</v>
      </c>
      <c r="F33" s="22" t="n">
        <v>1876.62</v>
      </c>
      <c r="G33" s="22" t="n">
        <v>2156.63</v>
      </c>
      <c r="H33" s="22" t="n">
        <v>2266.18</v>
      </c>
      <c r="I33" s="22" t="n">
        <v>2678.26</v>
      </c>
      <c r="J33" s="22" t="n">
        <v>3256</v>
      </c>
      <c r="K33" s="22" t="n">
        <v>3328.24</v>
      </c>
      <c r="L33" s="22" t="n">
        <v>3360.86</v>
      </c>
      <c r="M33" s="22" t="n">
        <v>3345.6</v>
      </c>
      <c r="N33" s="22" t="n">
        <v>3341.77</v>
      </c>
      <c r="O33" s="22" t="n">
        <v>3365.56</v>
      </c>
      <c r="P33" s="22" t="n">
        <v>3401.14</v>
      </c>
      <c r="Q33" s="22" t="n">
        <v>3378.43</v>
      </c>
      <c r="R33" s="22" t="n">
        <v>3352.91</v>
      </c>
      <c r="S33" s="22" t="n">
        <v>3332.03</v>
      </c>
      <c r="T33" s="22" t="n">
        <v>3310.72</v>
      </c>
      <c r="U33" s="22" t="n">
        <v>3286.07</v>
      </c>
      <c r="V33" s="22" t="n">
        <v>3257.87</v>
      </c>
      <c r="W33" s="22" t="n">
        <v>3277.96</v>
      </c>
      <c r="X33" s="22" t="n">
        <v>2963.37</v>
      </c>
      <c r="Y33" s="22" t="n">
        <v>2636.92</v>
      </c>
    </row>
    <row r="34" customFormat="false" ht="15" hidden="false" customHeight="false" outlineLevel="0" collapsed="false">
      <c r="A34" s="20" t="n">
        <v>21</v>
      </c>
      <c r="B34" s="22" t="n">
        <v>2556.85</v>
      </c>
      <c r="C34" s="22" t="n">
        <v>2417.13</v>
      </c>
      <c r="D34" s="22" t="n">
        <v>2282.14</v>
      </c>
      <c r="E34" s="22" t="n">
        <v>2207.03</v>
      </c>
      <c r="F34" s="22" t="n">
        <v>2190.76</v>
      </c>
      <c r="G34" s="22" t="n">
        <v>2172.06</v>
      </c>
      <c r="H34" s="22" t="n">
        <v>2259.6</v>
      </c>
      <c r="I34" s="22" t="n">
        <v>2575.26</v>
      </c>
      <c r="J34" s="22" t="n">
        <v>3135.25</v>
      </c>
      <c r="K34" s="22" t="n">
        <v>3323.09</v>
      </c>
      <c r="L34" s="22" t="n">
        <v>3352.79</v>
      </c>
      <c r="M34" s="22" t="n">
        <v>3363.34</v>
      </c>
      <c r="N34" s="22" t="n">
        <v>3358.64</v>
      </c>
      <c r="O34" s="22" t="n">
        <v>3358.99</v>
      </c>
      <c r="P34" s="22" t="n">
        <v>3358.55</v>
      </c>
      <c r="Q34" s="22" t="n">
        <v>3405</v>
      </c>
      <c r="R34" s="22" t="n">
        <v>3403.08</v>
      </c>
      <c r="S34" s="22" t="n">
        <v>3401.92</v>
      </c>
      <c r="T34" s="22" t="n">
        <v>3396.2</v>
      </c>
      <c r="U34" s="22" t="n">
        <v>3382.87</v>
      </c>
      <c r="V34" s="22" t="n">
        <v>3378.7</v>
      </c>
      <c r="W34" s="22" t="n">
        <v>3379.61</v>
      </c>
      <c r="X34" s="22" t="n">
        <v>3180.49</v>
      </c>
      <c r="Y34" s="22" t="n">
        <v>2753.31</v>
      </c>
    </row>
    <row r="35" customFormat="false" ht="15" hidden="false" customHeight="false" outlineLevel="0" collapsed="false">
      <c r="A35" s="20" t="n">
        <v>22</v>
      </c>
      <c r="B35" s="22" t="n">
        <v>2519.16</v>
      </c>
      <c r="C35" s="22" t="n">
        <v>2356.8</v>
      </c>
      <c r="D35" s="22" t="n">
        <v>2273.52</v>
      </c>
      <c r="E35" s="22" t="n">
        <v>2169.65</v>
      </c>
      <c r="F35" s="22" t="n">
        <v>2067.28</v>
      </c>
      <c r="G35" s="22" t="n">
        <v>2045.24</v>
      </c>
      <c r="H35" s="22" t="n">
        <v>2085.35</v>
      </c>
      <c r="I35" s="22" t="n">
        <v>2392.06</v>
      </c>
      <c r="J35" s="22" t="n">
        <v>2738.56</v>
      </c>
      <c r="K35" s="22" t="n">
        <v>3028.81</v>
      </c>
      <c r="L35" s="22" t="n">
        <v>3053.44</v>
      </c>
      <c r="M35" s="22" t="n">
        <v>3071.69</v>
      </c>
      <c r="N35" s="22" t="n">
        <v>3070.25</v>
      </c>
      <c r="O35" s="22" t="n">
        <v>3075.98</v>
      </c>
      <c r="P35" s="22" t="n">
        <v>3087.72</v>
      </c>
      <c r="Q35" s="22" t="n">
        <v>3195.78</v>
      </c>
      <c r="R35" s="22" t="n">
        <v>3202.61</v>
      </c>
      <c r="S35" s="22" t="n">
        <v>3213.32</v>
      </c>
      <c r="T35" s="22" t="n">
        <v>3221.88</v>
      </c>
      <c r="U35" s="22" t="n">
        <v>3209.34</v>
      </c>
      <c r="V35" s="22" t="n">
        <v>3229.57</v>
      </c>
      <c r="W35" s="22" t="n">
        <v>3179.5</v>
      </c>
      <c r="X35" s="22" t="n">
        <v>3032.64</v>
      </c>
      <c r="Y35" s="22" t="n">
        <v>2749.08</v>
      </c>
    </row>
    <row r="36" customFormat="false" ht="15" hidden="false" customHeight="false" outlineLevel="0" collapsed="false">
      <c r="A36" s="20" t="n">
        <v>23</v>
      </c>
      <c r="B36" s="22" t="n">
        <v>2522.06</v>
      </c>
      <c r="C36" s="22" t="n">
        <v>2356.15</v>
      </c>
      <c r="D36" s="22" t="n">
        <v>2264.6</v>
      </c>
      <c r="E36" s="22" t="n">
        <v>2107.5</v>
      </c>
      <c r="F36" s="22" t="n">
        <v>2122.48</v>
      </c>
      <c r="G36" s="22" t="n">
        <v>2310.88</v>
      </c>
      <c r="H36" s="22" t="n">
        <v>2470.87</v>
      </c>
      <c r="I36" s="22" t="n">
        <v>2765.47</v>
      </c>
      <c r="J36" s="22" t="n">
        <v>3258.62</v>
      </c>
      <c r="K36" s="22" t="n">
        <v>3366.46</v>
      </c>
      <c r="L36" s="22" t="n">
        <v>3464.07</v>
      </c>
      <c r="M36" s="22" t="n">
        <v>3246.83</v>
      </c>
      <c r="N36" s="22" t="n">
        <v>3254.76</v>
      </c>
      <c r="O36" s="22" t="n">
        <v>3364.05</v>
      </c>
      <c r="P36" s="22" t="n">
        <v>3515.41</v>
      </c>
      <c r="Q36" s="22" t="n">
        <v>3508.94</v>
      </c>
      <c r="R36" s="22" t="n">
        <v>3465.7</v>
      </c>
      <c r="S36" s="22" t="n">
        <v>3382.17</v>
      </c>
      <c r="T36" s="22" t="n">
        <v>3227.55</v>
      </c>
      <c r="U36" s="22" t="n">
        <v>3132.52</v>
      </c>
      <c r="V36" s="22" t="n">
        <v>3064.66</v>
      </c>
      <c r="W36" s="22" t="n">
        <v>3121.48</v>
      </c>
      <c r="X36" s="22" t="n">
        <v>2906.92</v>
      </c>
      <c r="Y36" s="22" t="n">
        <v>2740.29</v>
      </c>
    </row>
    <row r="37" customFormat="false" ht="15" hidden="false" customHeight="false" outlineLevel="0" collapsed="false">
      <c r="A37" s="20" t="n">
        <v>24</v>
      </c>
      <c r="B37" s="22" t="n">
        <v>2351.88</v>
      </c>
      <c r="C37" s="22" t="n">
        <v>2190.86</v>
      </c>
      <c r="D37" s="22" t="n">
        <v>2074.03</v>
      </c>
      <c r="E37" s="22" t="n">
        <v>1971.92</v>
      </c>
      <c r="F37" s="22" t="n">
        <v>1888.29</v>
      </c>
      <c r="G37" s="22" t="n">
        <v>2138.1</v>
      </c>
      <c r="H37" s="22" t="n">
        <v>2353.36</v>
      </c>
      <c r="I37" s="22" t="n">
        <v>2695.9</v>
      </c>
      <c r="J37" s="22" t="n">
        <v>3049.55</v>
      </c>
      <c r="K37" s="22" t="n">
        <v>3140.75</v>
      </c>
      <c r="L37" s="22" t="n">
        <v>3238.11</v>
      </c>
      <c r="M37" s="22" t="n">
        <v>3218.32</v>
      </c>
      <c r="N37" s="22" t="n">
        <v>3230.35</v>
      </c>
      <c r="O37" s="22" t="n">
        <v>3201.32</v>
      </c>
      <c r="P37" s="22" t="n">
        <v>3262.28</v>
      </c>
      <c r="Q37" s="22" t="n">
        <v>3268.35</v>
      </c>
      <c r="R37" s="22" t="n">
        <v>3341.69</v>
      </c>
      <c r="S37" s="22" t="n">
        <v>3209.02</v>
      </c>
      <c r="T37" s="22" t="n">
        <v>3113.6</v>
      </c>
      <c r="U37" s="22" t="n">
        <v>3054.99</v>
      </c>
      <c r="V37" s="22" t="n">
        <v>3058.04</v>
      </c>
      <c r="W37" s="22" t="n">
        <v>3058.02</v>
      </c>
      <c r="X37" s="22" t="n">
        <v>2886.33</v>
      </c>
      <c r="Y37" s="22" t="n">
        <v>2688.15</v>
      </c>
    </row>
    <row r="38" customFormat="false" ht="15" hidden="false" customHeight="false" outlineLevel="0" collapsed="false">
      <c r="A38" s="20" t="n">
        <v>25</v>
      </c>
      <c r="B38" s="22" t="n">
        <v>2370.53</v>
      </c>
      <c r="C38" s="22" t="n">
        <v>2232.87</v>
      </c>
      <c r="D38" s="22" t="n">
        <v>2024.52</v>
      </c>
      <c r="E38" s="22" t="n">
        <v>1951.33</v>
      </c>
      <c r="F38" s="22" t="n">
        <v>2019.82</v>
      </c>
      <c r="G38" s="22" t="n">
        <v>2221.59</v>
      </c>
      <c r="H38" s="22" t="n">
        <v>2381.51</v>
      </c>
      <c r="I38" s="22" t="n">
        <v>2680.19</v>
      </c>
      <c r="J38" s="22" t="n">
        <v>3112.21</v>
      </c>
      <c r="K38" s="22" t="n">
        <v>3183.74</v>
      </c>
      <c r="L38" s="22" t="n">
        <v>3217.72</v>
      </c>
      <c r="M38" s="22" t="n">
        <v>3213.14</v>
      </c>
      <c r="N38" s="22" t="n">
        <v>3201.07</v>
      </c>
      <c r="O38" s="22" t="n">
        <v>3221.06</v>
      </c>
      <c r="P38" s="22" t="n">
        <v>3335.14</v>
      </c>
      <c r="Q38" s="22" t="n">
        <v>3358.48</v>
      </c>
      <c r="R38" s="22" t="n">
        <v>3309.23</v>
      </c>
      <c r="S38" s="22" t="n">
        <v>3222.96</v>
      </c>
      <c r="T38" s="22" t="n">
        <v>3182.79</v>
      </c>
      <c r="U38" s="22" t="n">
        <v>3158.42</v>
      </c>
      <c r="V38" s="22" t="n">
        <v>3130.11</v>
      </c>
      <c r="W38" s="22" t="n">
        <v>3143.37</v>
      </c>
      <c r="X38" s="22" t="n">
        <v>2995.97</v>
      </c>
      <c r="Y38" s="22" t="n">
        <v>2648.71</v>
      </c>
    </row>
    <row r="39" customFormat="false" ht="15" hidden="false" customHeight="false" outlineLevel="0" collapsed="false">
      <c r="A39" s="20" t="n">
        <v>26</v>
      </c>
      <c r="B39" s="22" t="n">
        <v>2414.06</v>
      </c>
      <c r="C39" s="22" t="n">
        <v>2282.75</v>
      </c>
      <c r="D39" s="22" t="n">
        <v>2198.75</v>
      </c>
      <c r="E39" s="22" t="n">
        <v>2020.03</v>
      </c>
      <c r="F39" s="22" t="n">
        <v>2101.4</v>
      </c>
      <c r="G39" s="22" t="n">
        <v>2241.63</v>
      </c>
      <c r="H39" s="22" t="n">
        <v>2391.63</v>
      </c>
      <c r="I39" s="22" t="n">
        <v>2676.77</v>
      </c>
      <c r="J39" s="22" t="n">
        <v>3173.66</v>
      </c>
      <c r="K39" s="22" t="n">
        <v>3214.11</v>
      </c>
      <c r="L39" s="22" t="n">
        <v>3240.24</v>
      </c>
      <c r="M39" s="22" t="n">
        <v>3236.65</v>
      </c>
      <c r="N39" s="22" t="n">
        <v>3221.9</v>
      </c>
      <c r="O39" s="22" t="n">
        <v>3239.39</v>
      </c>
      <c r="P39" s="22" t="n">
        <v>3325.46</v>
      </c>
      <c r="Q39" s="22" t="n">
        <v>3318.89</v>
      </c>
      <c r="R39" s="22" t="n">
        <v>3266.72</v>
      </c>
      <c r="S39" s="22" t="n">
        <v>3221.42</v>
      </c>
      <c r="T39" s="22" t="n">
        <v>3205.74</v>
      </c>
      <c r="U39" s="22" t="n">
        <v>3187.61</v>
      </c>
      <c r="V39" s="22" t="n">
        <v>3160.26</v>
      </c>
      <c r="W39" s="22" t="n">
        <v>3172.67</v>
      </c>
      <c r="X39" s="22" t="n">
        <v>3033.98</v>
      </c>
      <c r="Y39" s="22" t="n">
        <v>2642.44</v>
      </c>
    </row>
    <row r="40" customFormat="false" ht="15" hidden="false" customHeight="false" outlineLevel="0" collapsed="false">
      <c r="A40" s="20" t="n">
        <v>27</v>
      </c>
      <c r="B40" s="22" t="n">
        <v>2378.84</v>
      </c>
      <c r="C40" s="22" t="n">
        <v>2234.21</v>
      </c>
      <c r="D40" s="22" t="n">
        <v>2111.59</v>
      </c>
      <c r="E40" s="22" t="n">
        <v>2018.84</v>
      </c>
      <c r="F40" s="22" t="n">
        <v>2125.88</v>
      </c>
      <c r="G40" s="22" t="n">
        <v>2220.53</v>
      </c>
      <c r="H40" s="22" t="n">
        <v>2351.35</v>
      </c>
      <c r="I40" s="22" t="n">
        <v>2698.5</v>
      </c>
      <c r="J40" s="22" t="n">
        <v>3117.99</v>
      </c>
      <c r="K40" s="22" t="n">
        <v>3200.28</v>
      </c>
      <c r="L40" s="22" t="n">
        <v>3257.58</v>
      </c>
      <c r="M40" s="22" t="n">
        <v>3248.82</v>
      </c>
      <c r="N40" s="22" t="n">
        <v>3218.91</v>
      </c>
      <c r="O40" s="22" t="n">
        <v>3243.49</v>
      </c>
      <c r="P40" s="22" t="n">
        <v>3285.65</v>
      </c>
      <c r="Q40" s="22" t="n">
        <v>3261.95</v>
      </c>
      <c r="R40" s="22" t="n">
        <v>3221.11</v>
      </c>
      <c r="S40" s="22" t="n">
        <v>3173.64</v>
      </c>
      <c r="T40" s="22" t="n">
        <v>3153.76</v>
      </c>
      <c r="U40" s="22" t="n">
        <v>3119.56</v>
      </c>
      <c r="V40" s="22" t="n">
        <v>3093.63</v>
      </c>
      <c r="W40" s="22" t="n">
        <v>3167.85</v>
      </c>
      <c r="X40" s="22" t="n">
        <v>2999.07</v>
      </c>
      <c r="Y40" s="22" t="n">
        <v>2654.58</v>
      </c>
    </row>
    <row r="41" customFormat="false" ht="15" hidden="false" customHeight="false" outlineLevel="0" collapsed="false">
      <c r="A41" s="20" t="n">
        <v>28</v>
      </c>
      <c r="B41" s="22" t="n">
        <v>2636.29</v>
      </c>
      <c r="C41" s="22" t="n">
        <v>2468.24</v>
      </c>
      <c r="D41" s="22" t="n">
        <v>2375.99</v>
      </c>
      <c r="E41" s="22" t="n">
        <v>2257.8</v>
      </c>
      <c r="F41" s="22" t="n">
        <v>2253.91</v>
      </c>
      <c r="G41" s="22" t="n">
        <v>2328.86</v>
      </c>
      <c r="H41" s="22" t="n">
        <v>2370.14</v>
      </c>
      <c r="I41" s="22" t="n">
        <v>2673.82</v>
      </c>
      <c r="J41" s="22" t="n">
        <v>3105.11</v>
      </c>
      <c r="K41" s="22" t="n">
        <v>3308.31</v>
      </c>
      <c r="L41" s="22" t="n">
        <v>3333.66</v>
      </c>
      <c r="M41" s="22" t="n">
        <v>3346.87</v>
      </c>
      <c r="N41" s="22" t="n">
        <v>3337.53</v>
      </c>
      <c r="O41" s="22" t="n">
        <v>3339.63</v>
      </c>
      <c r="P41" s="22" t="n">
        <v>3338.58</v>
      </c>
      <c r="Q41" s="22" t="n">
        <v>3368.77</v>
      </c>
      <c r="R41" s="22" t="n">
        <v>3357.87</v>
      </c>
      <c r="S41" s="22" t="n">
        <v>3351.6</v>
      </c>
      <c r="T41" s="22" t="n">
        <v>3332.73</v>
      </c>
      <c r="U41" s="22" t="n">
        <v>3302.45</v>
      </c>
      <c r="V41" s="22" t="n">
        <v>3284.31</v>
      </c>
      <c r="W41" s="22" t="n">
        <v>3308.04</v>
      </c>
      <c r="X41" s="22" t="n">
        <v>3160.69</v>
      </c>
      <c r="Y41" s="22" t="n">
        <v>2699.13</v>
      </c>
    </row>
    <row r="42" customFormat="false" ht="15" hidden="false" customHeight="false" outlineLevel="0" collapsed="false">
      <c r="A42" s="20" t="n">
        <v>29</v>
      </c>
      <c r="B42" s="22" t="n">
        <v>2503.78</v>
      </c>
      <c r="C42" s="22" t="n">
        <v>2372.91</v>
      </c>
      <c r="D42" s="22" t="n">
        <v>2261.28</v>
      </c>
      <c r="E42" s="22" t="n">
        <v>2180.89</v>
      </c>
      <c r="F42" s="22" t="n">
        <v>2158.45</v>
      </c>
      <c r="G42" s="22" t="n">
        <v>2246.78</v>
      </c>
      <c r="H42" s="22" t="n">
        <v>2230.02</v>
      </c>
      <c r="I42" s="22" t="n">
        <v>2376.26</v>
      </c>
      <c r="J42" s="22" t="n">
        <v>2734.25</v>
      </c>
      <c r="K42" s="22" t="n">
        <v>3041.84</v>
      </c>
      <c r="L42" s="22" t="n">
        <v>3184.89</v>
      </c>
      <c r="M42" s="22" t="n">
        <v>3224.87</v>
      </c>
      <c r="N42" s="22" t="n">
        <v>3257.82</v>
      </c>
      <c r="O42" s="22" t="n">
        <v>3260.2</v>
      </c>
      <c r="P42" s="22" t="n">
        <v>3298.63</v>
      </c>
      <c r="Q42" s="22" t="n">
        <v>3305.41</v>
      </c>
      <c r="R42" s="22" t="n">
        <v>3323.45</v>
      </c>
      <c r="S42" s="22" t="n">
        <v>3325.16</v>
      </c>
      <c r="T42" s="22" t="n">
        <v>3322.27</v>
      </c>
      <c r="U42" s="22" t="n">
        <v>3281.31</v>
      </c>
      <c r="V42" s="22" t="n">
        <v>3190.44</v>
      </c>
      <c r="W42" s="22" t="n">
        <v>3227.6</v>
      </c>
      <c r="X42" s="22" t="n">
        <v>3014.95</v>
      </c>
      <c r="Y42" s="22" t="n">
        <v>2516.48</v>
      </c>
    </row>
    <row r="43" customFormat="false" ht="15" hidden="false" customHeight="false" outlineLevel="0" collapsed="false">
      <c r="A43" s="20" t="n">
        <v>30</v>
      </c>
      <c r="B43" s="22" t="n">
        <v>2439.42</v>
      </c>
      <c r="C43" s="22" t="n">
        <v>2318.82</v>
      </c>
      <c r="D43" s="22" t="n">
        <v>2223.88</v>
      </c>
      <c r="E43" s="22" t="n">
        <v>2109.01</v>
      </c>
      <c r="F43" s="22" t="n">
        <v>2115.02</v>
      </c>
      <c r="G43" s="22" t="n">
        <v>2208.35</v>
      </c>
      <c r="H43" s="22" t="n">
        <v>2457.53</v>
      </c>
      <c r="I43" s="22" t="n">
        <v>2820.92</v>
      </c>
      <c r="J43" s="22" t="n">
        <v>3279.27</v>
      </c>
      <c r="K43" s="22" t="n">
        <v>3354.89</v>
      </c>
      <c r="L43" s="22" t="n">
        <v>3404.91</v>
      </c>
      <c r="M43" s="22" t="n">
        <v>3397.81</v>
      </c>
      <c r="N43" s="22" t="n">
        <v>3367.22</v>
      </c>
      <c r="O43" s="22" t="n">
        <v>3381.32</v>
      </c>
      <c r="P43" s="22" t="n">
        <v>3433.04</v>
      </c>
      <c r="Q43" s="22" t="n">
        <v>3441.65</v>
      </c>
      <c r="R43" s="22" t="n">
        <v>3405.92</v>
      </c>
      <c r="S43" s="22" t="n">
        <v>3358.39</v>
      </c>
      <c r="T43" s="22" t="n">
        <v>3317.22</v>
      </c>
      <c r="U43" s="22" t="n">
        <v>3266.54</v>
      </c>
      <c r="V43" s="22" t="n">
        <v>3079.68</v>
      </c>
      <c r="W43" s="22" t="n">
        <v>3046.66</v>
      </c>
      <c r="X43" s="22" t="n">
        <v>2765.55</v>
      </c>
      <c r="Y43" s="22" t="n">
        <v>2472.5</v>
      </c>
    </row>
    <row r="44" customFormat="false" ht="15" hidden="false" customHeight="false" outlineLevel="0" collapsed="false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</row>
    <row r="45" customFormat="false" ht="21.75" hidden="false" customHeight="true" outlineLevel="0" collapsed="false">
      <c r="A45" s="20" t="s">
        <v>80</v>
      </c>
      <c r="B45" s="61" t="s">
        <v>140</v>
      </c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</row>
    <row r="46" customFormat="false" ht="21.75" hidden="false" customHeight="true" outlineLevel="0" collapsed="false">
      <c r="A46" s="20"/>
      <c r="B46" s="19" t="s">
        <v>82</v>
      </c>
      <c r="C46" s="19" t="s">
        <v>83</v>
      </c>
      <c r="D46" s="19" t="s">
        <v>84</v>
      </c>
      <c r="E46" s="19" t="s">
        <v>85</v>
      </c>
      <c r="F46" s="19" t="s">
        <v>86</v>
      </c>
      <c r="G46" s="19" t="s">
        <v>87</v>
      </c>
      <c r="H46" s="19" t="s">
        <v>88</v>
      </c>
      <c r="I46" s="19" t="s">
        <v>89</v>
      </c>
      <c r="J46" s="19" t="s">
        <v>90</v>
      </c>
      <c r="K46" s="19" t="s">
        <v>91</v>
      </c>
      <c r="L46" s="19" t="s">
        <v>92</v>
      </c>
      <c r="M46" s="19" t="s">
        <v>93</v>
      </c>
      <c r="N46" s="19" t="s">
        <v>94</v>
      </c>
      <c r="O46" s="19" t="s">
        <v>95</v>
      </c>
      <c r="P46" s="19" t="s">
        <v>96</v>
      </c>
      <c r="Q46" s="19" t="s">
        <v>97</v>
      </c>
      <c r="R46" s="19" t="s">
        <v>98</v>
      </c>
      <c r="S46" s="19" t="s">
        <v>99</v>
      </c>
      <c r="T46" s="19" t="s">
        <v>100</v>
      </c>
      <c r="U46" s="19" t="s">
        <v>101</v>
      </c>
      <c r="V46" s="19" t="s">
        <v>102</v>
      </c>
      <c r="W46" s="19" t="s">
        <v>103</v>
      </c>
      <c r="X46" s="19" t="s">
        <v>104</v>
      </c>
      <c r="Y46" s="19" t="s">
        <v>105</v>
      </c>
    </row>
    <row r="47" customFormat="false" ht="15" hidden="false" customHeight="false" outlineLevel="0" collapsed="false">
      <c r="A47" s="20" t="n">
        <v>1</v>
      </c>
      <c r="B47" s="22" t="n">
        <v>1834.22</v>
      </c>
      <c r="C47" s="22" t="n">
        <v>1685.27</v>
      </c>
      <c r="D47" s="22" t="n">
        <v>1583.25</v>
      </c>
      <c r="E47" s="22" t="n">
        <v>1420.23</v>
      </c>
      <c r="F47" s="22" t="n">
        <v>1369.07</v>
      </c>
      <c r="G47" s="22" t="n">
        <v>1510.65</v>
      </c>
      <c r="H47" s="22" t="n">
        <v>1538.08</v>
      </c>
      <c r="I47" s="22" t="n">
        <v>1694.15</v>
      </c>
      <c r="J47" s="22" t="n">
        <v>2181.56</v>
      </c>
      <c r="K47" s="22" t="n">
        <v>2484.32</v>
      </c>
      <c r="L47" s="22" t="n">
        <v>2779.53</v>
      </c>
      <c r="M47" s="22" t="n">
        <v>2836.93</v>
      </c>
      <c r="N47" s="22" t="n">
        <v>2866.23</v>
      </c>
      <c r="O47" s="22" t="n">
        <v>2918.57</v>
      </c>
      <c r="P47" s="22" t="n">
        <v>2948.59</v>
      </c>
      <c r="Q47" s="22" t="n">
        <v>2922.23</v>
      </c>
      <c r="R47" s="22" t="n">
        <v>2917.05</v>
      </c>
      <c r="S47" s="22" t="n">
        <v>2970.24</v>
      </c>
      <c r="T47" s="22" t="n">
        <v>2977.53</v>
      </c>
      <c r="U47" s="22" t="n">
        <v>2894.23</v>
      </c>
      <c r="V47" s="22" t="n">
        <v>2921.51</v>
      </c>
      <c r="W47" s="22" t="n">
        <v>2964.17</v>
      </c>
      <c r="X47" s="22" t="n">
        <v>2522.21</v>
      </c>
      <c r="Y47" s="22" t="n">
        <v>2081.84</v>
      </c>
    </row>
    <row r="48" customFormat="false" ht="15" hidden="false" customHeight="false" outlineLevel="0" collapsed="false">
      <c r="A48" s="20" t="n">
        <v>2</v>
      </c>
      <c r="B48" s="22" t="n">
        <v>1944.8</v>
      </c>
      <c r="C48" s="22" t="n">
        <v>1753.92</v>
      </c>
      <c r="D48" s="22" t="n">
        <v>1658.65</v>
      </c>
      <c r="E48" s="22" t="n">
        <v>1567.5</v>
      </c>
      <c r="F48" s="22" t="n">
        <v>1458.64</v>
      </c>
      <c r="G48" s="22" t="n">
        <v>1635.16</v>
      </c>
      <c r="H48" s="22" t="n">
        <v>1763.58</v>
      </c>
      <c r="I48" s="22" t="n">
        <v>2360.35</v>
      </c>
      <c r="J48" s="22" t="n">
        <v>2844.95</v>
      </c>
      <c r="K48" s="22" t="n">
        <v>2982.47</v>
      </c>
      <c r="L48" s="22" t="n">
        <v>3034.16</v>
      </c>
      <c r="M48" s="22" t="n">
        <v>3059.75</v>
      </c>
      <c r="N48" s="22" t="n">
        <v>3017.09</v>
      </c>
      <c r="O48" s="22" t="n">
        <v>3091.95</v>
      </c>
      <c r="P48" s="22" t="n">
        <v>3171.63</v>
      </c>
      <c r="Q48" s="22" t="n">
        <v>3163.23</v>
      </c>
      <c r="R48" s="22" t="n">
        <v>3109.91</v>
      </c>
      <c r="S48" s="22" t="n">
        <v>3030.42</v>
      </c>
      <c r="T48" s="22" t="n">
        <v>3010.58</v>
      </c>
      <c r="U48" s="22" t="n">
        <v>2900.64</v>
      </c>
      <c r="V48" s="22" t="n">
        <v>2941.55</v>
      </c>
      <c r="W48" s="22" t="n">
        <v>2893.35</v>
      </c>
      <c r="X48" s="22" t="n">
        <v>2616.41</v>
      </c>
      <c r="Y48" s="22" t="n">
        <v>2106.58</v>
      </c>
    </row>
    <row r="49" customFormat="false" ht="15" hidden="false" customHeight="false" outlineLevel="0" collapsed="false">
      <c r="A49" s="20" t="n">
        <v>3</v>
      </c>
      <c r="B49" s="22" t="n">
        <v>1827.71</v>
      </c>
      <c r="C49" s="22" t="n">
        <v>1609.7</v>
      </c>
      <c r="D49" s="22" t="n">
        <v>1470.27</v>
      </c>
      <c r="E49" s="22" t="n">
        <v>1374.82</v>
      </c>
      <c r="F49" s="22" t="n">
        <v>1410.34</v>
      </c>
      <c r="G49" s="22" t="n">
        <v>1683.69</v>
      </c>
      <c r="H49" s="22" t="n">
        <v>1789.96</v>
      </c>
      <c r="I49" s="22" t="n">
        <v>2366.27</v>
      </c>
      <c r="J49" s="22" t="n">
        <v>2862.04</v>
      </c>
      <c r="K49" s="22" t="n">
        <v>3048.99</v>
      </c>
      <c r="L49" s="22" t="n">
        <v>3071.44</v>
      </c>
      <c r="M49" s="22" t="n">
        <v>3085.61</v>
      </c>
      <c r="N49" s="22" t="n">
        <v>3062.48</v>
      </c>
      <c r="O49" s="22" t="n">
        <v>3102.1</v>
      </c>
      <c r="P49" s="22" t="n">
        <v>3114.7</v>
      </c>
      <c r="Q49" s="22" t="n">
        <v>3157.65</v>
      </c>
      <c r="R49" s="22" t="n">
        <v>3146.63</v>
      </c>
      <c r="S49" s="22" t="n">
        <v>3086.81</v>
      </c>
      <c r="T49" s="22" t="n">
        <v>3053.54</v>
      </c>
      <c r="U49" s="22" t="n">
        <v>2957.81</v>
      </c>
      <c r="V49" s="22" t="n">
        <v>3028.19</v>
      </c>
      <c r="W49" s="22" t="n">
        <v>3015.66</v>
      </c>
      <c r="X49" s="22" t="n">
        <v>2590.57</v>
      </c>
      <c r="Y49" s="22" t="n">
        <v>2088.48</v>
      </c>
    </row>
    <row r="50" customFormat="false" ht="15" hidden="false" customHeight="false" outlineLevel="0" collapsed="false">
      <c r="A50" s="20" t="n">
        <v>4</v>
      </c>
      <c r="B50" s="22" t="n">
        <v>1877.93</v>
      </c>
      <c r="C50" s="22" t="n">
        <v>1706.5</v>
      </c>
      <c r="D50" s="22" t="n">
        <v>1554.19</v>
      </c>
      <c r="E50" s="22" t="n">
        <v>1421.24</v>
      </c>
      <c r="F50" s="22" t="n">
        <v>1424.69</v>
      </c>
      <c r="G50" s="22" t="n">
        <v>1673.05</v>
      </c>
      <c r="H50" s="22" t="n">
        <v>1749.32</v>
      </c>
      <c r="I50" s="22" t="n">
        <v>2252.24</v>
      </c>
      <c r="J50" s="22" t="n">
        <v>2839.19</v>
      </c>
      <c r="K50" s="22" t="n">
        <v>2978.05</v>
      </c>
      <c r="L50" s="22" t="n">
        <v>3039.74</v>
      </c>
      <c r="M50" s="22" t="n">
        <v>3051.49</v>
      </c>
      <c r="N50" s="22" t="n">
        <v>3022.05</v>
      </c>
      <c r="O50" s="22" t="n">
        <v>3068.13</v>
      </c>
      <c r="P50" s="22" t="n">
        <v>3121.16</v>
      </c>
      <c r="Q50" s="22" t="n">
        <v>3143.7</v>
      </c>
      <c r="R50" s="22" t="n">
        <v>3106.35</v>
      </c>
      <c r="S50" s="22" t="n">
        <v>3059.94</v>
      </c>
      <c r="T50" s="22" t="n">
        <v>2978.1</v>
      </c>
      <c r="U50" s="22" t="n">
        <v>2835.87</v>
      </c>
      <c r="V50" s="22" t="n">
        <v>2878.82</v>
      </c>
      <c r="W50" s="22" t="n">
        <v>2761.05</v>
      </c>
      <c r="X50" s="22" t="n">
        <v>2408.52</v>
      </c>
      <c r="Y50" s="22" t="n">
        <v>2047.35</v>
      </c>
    </row>
    <row r="51" customFormat="false" ht="15" hidden="false" customHeight="false" outlineLevel="0" collapsed="false">
      <c r="A51" s="20" t="n">
        <v>5</v>
      </c>
      <c r="B51" s="22" t="n">
        <v>1799.35</v>
      </c>
      <c r="C51" s="22" t="n">
        <v>1591.73</v>
      </c>
      <c r="D51" s="22" t="n">
        <v>1480.49</v>
      </c>
      <c r="E51" s="22" t="n">
        <v>1394.09</v>
      </c>
      <c r="F51" s="22" t="n">
        <v>1369.31</v>
      </c>
      <c r="G51" s="22" t="n">
        <v>1601.64</v>
      </c>
      <c r="H51" s="22" t="n">
        <v>1841.61</v>
      </c>
      <c r="I51" s="22" t="n">
        <v>2365.86</v>
      </c>
      <c r="J51" s="22" t="n">
        <v>2845.93</v>
      </c>
      <c r="K51" s="22" t="n">
        <v>2913.36</v>
      </c>
      <c r="L51" s="22" t="n">
        <v>3028.49</v>
      </c>
      <c r="M51" s="22" t="n">
        <v>3047.77</v>
      </c>
      <c r="N51" s="22" t="n">
        <v>3022.28</v>
      </c>
      <c r="O51" s="22" t="n">
        <v>3056.3</v>
      </c>
      <c r="P51" s="22" t="n">
        <v>3035.6</v>
      </c>
      <c r="Q51" s="22" t="n">
        <v>3014.79</v>
      </c>
      <c r="R51" s="22" t="n">
        <v>2984.05</v>
      </c>
      <c r="S51" s="22" t="n">
        <v>2942.7</v>
      </c>
      <c r="T51" s="22" t="n">
        <v>2922.44</v>
      </c>
      <c r="U51" s="22" t="n">
        <v>2884.17</v>
      </c>
      <c r="V51" s="22" t="n">
        <v>2860.86</v>
      </c>
      <c r="W51" s="22" t="n">
        <v>2879.9</v>
      </c>
      <c r="X51" s="22" t="n">
        <v>2586.59</v>
      </c>
      <c r="Y51" s="22" t="n">
        <v>2081.86</v>
      </c>
    </row>
    <row r="52" customFormat="false" ht="15" hidden="false" customHeight="false" outlineLevel="0" collapsed="false">
      <c r="A52" s="20" t="n">
        <v>6</v>
      </c>
      <c r="B52" s="22" t="n">
        <v>1957.04</v>
      </c>
      <c r="C52" s="22" t="n">
        <v>1721.47</v>
      </c>
      <c r="D52" s="22" t="n">
        <v>1585.67</v>
      </c>
      <c r="E52" s="22" t="n">
        <v>1487.8</v>
      </c>
      <c r="F52" s="22" t="n">
        <v>1458.5</v>
      </c>
      <c r="G52" s="22" t="n">
        <v>1633.42</v>
      </c>
      <c r="H52" s="22" t="n">
        <v>1806.64</v>
      </c>
      <c r="I52" s="22" t="n">
        <v>2440.52</v>
      </c>
      <c r="J52" s="22" t="n">
        <v>2961.36</v>
      </c>
      <c r="K52" s="22" t="n">
        <v>3046.54</v>
      </c>
      <c r="L52" s="22" t="n">
        <v>3081.73</v>
      </c>
      <c r="M52" s="22" t="n">
        <v>3087.76</v>
      </c>
      <c r="N52" s="22" t="n">
        <v>3078.49</v>
      </c>
      <c r="O52" s="22" t="n">
        <v>3091.52</v>
      </c>
      <c r="P52" s="22" t="n">
        <v>3133.21</v>
      </c>
      <c r="Q52" s="22" t="n">
        <v>3126.71</v>
      </c>
      <c r="R52" s="22" t="n">
        <v>3117.81</v>
      </c>
      <c r="S52" s="22" t="n">
        <v>3081.72</v>
      </c>
      <c r="T52" s="22" t="n">
        <v>3065.21</v>
      </c>
      <c r="U52" s="22" t="n">
        <v>3000.3</v>
      </c>
      <c r="V52" s="22" t="n">
        <v>2998.33</v>
      </c>
      <c r="W52" s="22" t="n">
        <v>3027.49</v>
      </c>
      <c r="X52" s="22" t="n">
        <v>2781.92</v>
      </c>
      <c r="Y52" s="22" t="n">
        <v>2261.02</v>
      </c>
    </row>
    <row r="53" customFormat="false" ht="15" hidden="false" customHeight="false" outlineLevel="0" collapsed="false">
      <c r="A53" s="20" t="n">
        <v>7</v>
      </c>
      <c r="B53" s="22" t="n">
        <v>1922.04</v>
      </c>
      <c r="C53" s="22" t="n">
        <v>1774.66</v>
      </c>
      <c r="D53" s="22" t="n">
        <v>1683.44</v>
      </c>
      <c r="E53" s="22" t="n">
        <v>1587.16</v>
      </c>
      <c r="F53" s="22" t="n">
        <v>1564.46</v>
      </c>
      <c r="G53" s="22" t="n">
        <v>1631.95</v>
      </c>
      <c r="H53" s="22" t="n">
        <v>1661.58</v>
      </c>
      <c r="I53" s="22" t="n">
        <v>1864.98</v>
      </c>
      <c r="J53" s="22" t="n">
        <v>2570.53</v>
      </c>
      <c r="K53" s="22" t="n">
        <v>2850.62</v>
      </c>
      <c r="L53" s="22" t="n">
        <v>2885.5</v>
      </c>
      <c r="M53" s="22" t="n">
        <v>2893.87</v>
      </c>
      <c r="N53" s="22" t="n">
        <v>2890.8</v>
      </c>
      <c r="O53" s="22" t="n">
        <v>2900.18</v>
      </c>
      <c r="P53" s="22" t="n">
        <v>2902.32</v>
      </c>
      <c r="Q53" s="22" t="n">
        <v>2928.01</v>
      </c>
      <c r="R53" s="22" t="n">
        <v>2917.04</v>
      </c>
      <c r="S53" s="22" t="n">
        <v>2898.33</v>
      </c>
      <c r="T53" s="22" t="n">
        <v>2883.36</v>
      </c>
      <c r="U53" s="22" t="n">
        <v>2862.61</v>
      </c>
      <c r="V53" s="22" t="n">
        <v>2859.47</v>
      </c>
      <c r="W53" s="22" t="n">
        <v>2856.46</v>
      </c>
      <c r="X53" s="22" t="n">
        <v>2600.74</v>
      </c>
      <c r="Y53" s="22" t="n">
        <v>2223.24</v>
      </c>
    </row>
    <row r="54" customFormat="false" ht="15" hidden="false" customHeight="false" outlineLevel="0" collapsed="false">
      <c r="A54" s="20" t="n">
        <v>8</v>
      </c>
      <c r="B54" s="22" t="n">
        <v>1924.47</v>
      </c>
      <c r="C54" s="22" t="n">
        <v>1784.48</v>
      </c>
      <c r="D54" s="22" t="n">
        <v>1687.64</v>
      </c>
      <c r="E54" s="22" t="n">
        <v>1641.4</v>
      </c>
      <c r="F54" s="22" t="n">
        <v>1614.41</v>
      </c>
      <c r="G54" s="22" t="n">
        <v>1638.16</v>
      </c>
      <c r="H54" s="22" t="n">
        <v>1638.63</v>
      </c>
      <c r="I54" s="22" t="n">
        <v>1774.66</v>
      </c>
      <c r="J54" s="22" t="n">
        <v>2311.84</v>
      </c>
      <c r="K54" s="22" t="n">
        <v>2748.5</v>
      </c>
      <c r="L54" s="22" t="n">
        <v>2864.71</v>
      </c>
      <c r="M54" s="22" t="n">
        <v>2886.77</v>
      </c>
      <c r="N54" s="22" t="n">
        <v>2898.76</v>
      </c>
      <c r="O54" s="22" t="n">
        <v>2934.13</v>
      </c>
      <c r="P54" s="22" t="n">
        <v>2942.51</v>
      </c>
      <c r="Q54" s="22" t="n">
        <v>2944.64</v>
      </c>
      <c r="R54" s="22" t="n">
        <v>2964.95</v>
      </c>
      <c r="S54" s="22" t="n">
        <v>2973.43</v>
      </c>
      <c r="T54" s="22" t="n">
        <v>2954.04</v>
      </c>
      <c r="U54" s="22" t="n">
        <v>2944.58</v>
      </c>
      <c r="V54" s="22" t="n">
        <v>2928.47</v>
      </c>
      <c r="W54" s="22" t="n">
        <v>2936.43</v>
      </c>
      <c r="X54" s="22" t="n">
        <v>2700.67</v>
      </c>
      <c r="Y54" s="22" t="n">
        <v>2189.39</v>
      </c>
    </row>
    <row r="55" customFormat="false" ht="15" hidden="false" customHeight="false" outlineLevel="0" collapsed="false">
      <c r="A55" s="20" t="n">
        <v>9</v>
      </c>
      <c r="B55" s="22" t="n">
        <v>1930.05</v>
      </c>
      <c r="C55" s="22" t="n">
        <v>1805.37</v>
      </c>
      <c r="D55" s="22" t="n">
        <v>1717.33</v>
      </c>
      <c r="E55" s="22" t="n">
        <v>1659.4</v>
      </c>
      <c r="F55" s="22" t="n">
        <v>1618.84</v>
      </c>
      <c r="G55" s="22" t="n">
        <v>1710.84</v>
      </c>
      <c r="H55" s="22" t="n">
        <v>1829.01</v>
      </c>
      <c r="I55" s="22" t="n">
        <v>2275.98</v>
      </c>
      <c r="J55" s="22" t="n">
        <v>2856.47</v>
      </c>
      <c r="K55" s="22" t="n">
        <v>2999.23</v>
      </c>
      <c r="L55" s="22" t="n">
        <v>3076.35</v>
      </c>
      <c r="M55" s="22" t="n">
        <v>3064.16</v>
      </c>
      <c r="N55" s="22" t="n">
        <v>3039.69</v>
      </c>
      <c r="O55" s="22" t="n">
        <v>3067.27</v>
      </c>
      <c r="P55" s="22" t="n">
        <v>3073.19</v>
      </c>
      <c r="Q55" s="22" t="n">
        <v>3127.34</v>
      </c>
      <c r="R55" s="22" t="n">
        <v>3090.48</v>
      </c>
      <c r="S55" s="22" t="n">
        <v>3055.07</v>
      </c>
      <c r="T55" s="22" t="n">
        <v>3004.66</v>
      </c>
      <c r="U55" s="22" t="n">
        <v>2919.52</v>
      </c>
      <c r="V55" s="22" t="n">
        <v>2862.59</v>
      </c>
      <c r="W55" s="22" t="n">
        <v>2807.48</v>
      </c>
      <c r="X55" s="22" t="n">
        <v>2553.94</v>
      </c>
      <c r="Y55" s="22" t="n">
        <v>2058.26</v>
      </c>
    </row>
    <row r="56" customFormat="false" ht="15" hidden="false" customHeight="false" outlineLevel="0" collapsed="false">
      <c r="A56" s="20" t="n">
        <v>10</v>
      </c>
      <c r="B56" s="22" t="n">
        <v>1738.28</v>
      </c>
      <c r="C56" s="22" t="n">
        <v>1632.89</v>
      </c>
      <c r="D56" s="22" t="n">
        <v>1469.84</v>
      </c>
      <c r="E56" s="22" t="n">
        <v>1406.93</v>
      </c>
      <c r="F56" s="22" t="n">
        <v>1486.88</v>
      </c>
      <c r="G56" s="22" t="n">
        <v>1595.1</v>
      </c>
      <c r="H56" s="22" t="n">
        <v>1729.42</v>
      </c>
      <c r="I56" s="22" t="n">
        <v>2052.07</v>
      </c>
      <c r="J56" s="22" t="n">
        <v>2650.36</v>
      </c>
      <c r="K56" s="22" t="n">
        <v>2840.07</v>
      </c>
      <c r="L56" s="22" t="n">
        <v>2873.79</v>
      </c>
      <c r="M56" s="22" t="n">
        <v>2876.84</v>
      </c>
      <c r="N56" s="22" t="n">
        <v>2870.85</v>
      </c>
      <c r="O56" s="22" t="n">
        <v>2881.44</v>
      </c>
      <c r="P56" s="22" t="n">
        <v>2886.32</v>
      </c>
      <c r="Q56" s="22" t="n">
        <v>2924.68</v>
      </c>
      <c r="R56" s="22" t="n">
        <v>2898.45</v>
      </c>
      <c r="S56" s="22" t="n">
        <v>2887.06</v>
      </c>
      <c r="T56" s="22" t="n">
        <v>2864.05</v>
      </c>
      <c r="U56" s="22" t="n">
        <v>2830.92</v>
      </c>
      <c r="V56" s="22" t="n">
        <v>2734.08</v>
      </c>
      <c r="W56" s="22" t="n">
        <v>2744.88</v>
      </c>
      <c r="X56" s="22" t="n">
        <v>2495.62</v>
      </c>
      <c r="Y56" s="22" t="n">
        <v>2084.7</v>
      </c>
    </row>
    <row r="57" customFormat="false" ht="15" hidden="false" customHeight="false" outlineLevel="0" collapsed="false">
      <c r="A57" s="20" t="n">
        <v>11</v>
      </c>
      <c r="B57" s="22" t="n">
        <v>1763.36</v>
      </c>
      <c r="C57" s="22" t="n">
        <v>1521.43</v>
      </c>
      <c r="D57" s="22" t="n">
        <v>1326.11</v>
      </c>
      <c r="E57" s="22" t="n">
        <v>1096.45</v>
      </c>
      <c r="F57" s="22" t="n">
        <v>1056.1</v>
      </c>
      <c r="G57" s="22" t="n">
        <v>1452.77</v>
      </c>
      <c r="H57" s="22" t="n">
        <v>1639.52</v>
      </c>
      <c r="I57" s="22" t="n">
        <v>1972.37</v>
      </c>
      <c r="J57" s="22" t="n">
        <v>2512.64</v>
      </c>
      <c r="K57" s="22" t="n">
        <v>2704.9</v>
      </c>
      <c r="L57" s="22" t="n">
        <v>2733.52</v>
      </c>
      <c r="M57" s="22" t="n">
        <v>2724.12</v>
      </c>
      <c r="N57" s="22" t="n">
        <v>2725.16</v>
      </c>
      <c r="O57" s="22" t="n">
        <v>2758.63</v>
      </c>
      <c r="P57" s="22" t="n">
        <v>2745.22</v>
      </c>
      <c r="Q57" s="22" t="n">
        <v>2785.85</v>
      </c>
      <c r="R57" s="22" t="n">
        <v>2754.76</v>
      </c>
      <c r="S57" s="22" t="n">
        <v>2718.03</v>
      </c>
      <c r="T57" s="22" t="n">
        <v>2699.31</v>
      </c>
      <c r="U57" s="22" t="n">
        <v>2635.01</v>
      </c>
      <c r="V57" s="22" t="n">
        <v>2562.78</v>
      </c>
      <c r="W57" s="22" t="n">
        <v>2626.73</v>
      </c>
      <c r="X57" s="22" t="n">
        <v>2406.49</v>
      </c>
      <c r="Y57" s="22" t="n">
        <v>2007.29</v>
      </c>
    </row>
    <row r="58" customFormat="false" ht="15" hidden="false" customHeight="false" outlineLevel="0" collapsed="false">
      <c r="A58" s="20" t="n">
        <v>12</v>
      </c>
      <c r="B58" s="22" t="n">
        <v>1934.99</v>
      </c>
      <c r="C58" s="22" t="n">
        <v>1741.7</v>
      </c>
      <c r="D58" s="22" t="n">
        <v>1648.3</v>
      </c>
      <c r="E58" s="22" t="n">
        <v>1568.18</v>
      </c>
      <c r="F58" s="22" t="n">
        <v>1538.31</v>
      </c>
      <c r="G58" s="22" t="n">
        <v>1570.63</v>
      </c>
      <c r="H58" s="22" t="n">
        <v>1614.68</v>
      </c>
      <c r="I58" s="22" t="n">
        <v>1942.91</v>
      </c>
      <c r="J58" s="22" t="n">
        <v>2374.21</v>
      </c>
      <c r="K58" s="22" t="n">
        <v>2617.89</v>
      </c>
      <c r="L58" s="22" t="n">
        <v>2660.2</v>
      </c>
      <c r="M58" s="22" t="n">
        <v>2691.69</v>
      </c>
      <c r="N58" s="22" t="n">
        <v>2690.87</v>
      </c>
      <c r="O58" s="22" t="n">
        <v>2698.17</v>
      </c>
      <c r="P58" s="22" t="n">
        <v>2702.28</v>
      </c>
      <c r="Q58" s="22" t="n">
        <v>2704.75</v>
      </c>
      <c r="R58" s="22" t="n">
        <v>2711.51</v>
      </c>
      <c r="S58" s="22" t="n">
        <v>2704.55</v>
      </c>
      <c r="T58" s="22" t="n">
        <v>2704.97</v>
      </c>
      <c r="U58" s="22" t="n">
        <v>2680.53</v>
      </c>
      <c r="V58" s="22" t="n">
        <v>2672.15</v>
      </c>
      <c r="W58" s="22" t="n">
        <v>2680.48</v>
      </c>
      <c r="X58" s="22" t="n">
        <v>2537.88</v>
      </c>
      <c r="Y58" s="22" t="n">
        <v>2163.16</v>
      </c>
    </row>
    <row r="59" customFormat="false" ht="15" hidden="false" customHeight="false" outlineLevel="0" collapsed="false">
      <c r="A59" s="20" t="n">
        <v>13</v>
      </c>
      <c r="B59" s="22" t="n">
        <v>1907.13</v>
      </c>
      <c r="C59" s="22" t="n">
        <v>1735.15</v>
      </c>
      <c r="D59" s="22" t="n">
        <v>1639.23</v>
      </c>
      <c r="E59" s="22" t="n">
        <v>1558.28</v>
      </c>
      <c r="F59" s="22" t="n">
        <v>1518.11</v>
      </c>
      <c r="G59" s="22" t="n">
        <v>1562.71</v>
      </c>
      <c r="H59" s="22" t="n">
        <v>1612.61</v>
      </c>
      <c r="I59" s="22" t="n">
        <v>1894.45</v>
      </c>
      <c r="J59" s="22" t="n">
        <v>2251.41</v>
      </c>
      <c r="K59" s="22" t="n">
        <v>2554.04</v>
      </c>
      <c r="L59" s="22" t="n">
        <v>2600.96</v>
      </c>
      <c r="M59" s="22" t="n">
        <v>2618.41</v>
      </c>
      <c r="N59" s="22" t="n">
        <v>2634.63</v>
      </c>
      <c r="O59" s="22" t="n">
        <v>2627.91</v>
      </c>
      <c r="P59" s="22" t="n">
        <v>2634.09</v>
      </c>
      <c r="Q59" s="22" t="n">
        <v>2675.08</v>
      </c>
      <c r="R59" s="22" t="n">
        <v>2693.4</v>
      </c>
      <c r="S59" s="22" t="n">
        <v>2670.07</v>
      </c>
      <c r="T59" s="22" t="n">
        <v>2652.79</v>
      </c>
      <c r="U59" s="22" t="n">
        <v>2628.94</v>
      </c>
      <c r="V59" s="22" t="n">
        <v>2614.81</v>
      </c>
      <c r="W59" s="22" t="n">
        <v>2708.02</v>
      </c>
      <c r="X59" s="22" t="n">
        <v>2570.87</v>
      </c>
      <c r="Y59" s="22" t="n">
        <v>2146.12</v>
      </c>
    </row>
    <row r="60" customFormat="false" ht="15" hidden="false" customHeight="false" outlineLevel="0" collapsed="false">
      <c r="A60" s="20" t="n">
        <v>14</v>
      </c>
      <c r="B60" s="22" t="n">
        <v>1770.36</v>
      </c>
      <c r="C60" s="22" t="n">
        <v>1637.3</v>
      </c>
      <c r="D60" s="22" t="n">
        <v>1552.86</v>
      </c>
      <c r="E60" s="22" t="n">
        <v>1515.77</v>
      </c>
      <c r="F60" s="22" t="n">
        <v>1490.41</v>
      </c>
      <c r="G60" s="22" t="n">
        <v>1511.46</v>
      </c>
      <c r="H60" s="22" t="n">
        <v>1524.82</v>
      </c>
      <c r="I60" s="22" t="n">
        <v>1807.31</v>
      </c>
      <c r="J60" s="22" t="n">
        <v>2243.66</v>
      </c>
      <c r="K60" s="22" t="n">
        <v>2520.91</v>
      </c>
      <c r="L60" s="22" t="n">
        <v>2576.83</v>
      </c>
      <c r="M60" s="22" t="n">
        <v>2593.99</v>
      </c>
      <c r="N60" s="22" t="n">
        <v>2593.31</v>
      </c>
      <c r="O60" s="22" t="n">
        <v>2600.7</v>
      </c>
      <c r="P60" s="22" t="n">
        <v>2607.21</v>
      </c>
      <c r="Q60" s="22" t="n">
        <v>2614.05</v>
      </c>
      <c r="R60" s="22" t="n">
        <v>2635.21</v>
      </c>
      <c r="S60" s="22" t="n">
        <v>2625.74</v>
      </c>
      <c r="T60" s="22" t="n">
        <v>2601.42</v>
      </c>
      <c r="U60" s="22" t="n">
        <v>2581.21</v>
      </c>
      <c r="V60" s="22" t="n">
        <v>2576.38</v>
      </c>
      <c r="W60" s="22" t="n">
        <v>2598.66</v>
      </c>
      <c r="X60" s="22" t="n">
        <v>2333.98</v>
      </c>
      <c r="Y60" s="22" t="n">
        <v>1993.93</v>
      </c>
    </row>
    <row r="61" customFormat="false" ht="15" hidden="false" customHeight="false" outlineLevel="0" collapsed="false">
      <c r="A61" s="20" t="n">
        <v>15</v>
      </c>
      <c r="B61" s="22" t="n">
        <v>1789.22</v>
      </c>
      <c r="C61" s="22" t="n">
        <v>1659.35</v>
      </c>
      <c r="D61" s="22" t="n">
        <v>1571.86</v>
      </c>
      <c r="E61" s="22" t="n">
        <v>1472.63</v>
      </c>
      <c r="F61" s="22" t="n">
        <v>1433.53</v>
      </c>
      <c r="G61" s="22" t="n">
        <v>1471.8</v>
      </c>
      <c r="H61" s="22" t="n">
        <v>1512.39</v>
      </c>
      <c r="I61" s="22" t="n">
        <v>1750.71</v>
      </c>
      <c r="J61" s="22" t="n">
        <v>2047.32</v>
      </c>
      <c r="K61" s="22" t="n">
        <v>2316.4</v>
      </c>
      <c r="L61" s="22" t="n">
        <v>2370.12</v>
      </c>
      <c r="M61" s="22" t="n">
        <v>2420.27</v>
      </c>
      <c r="N61" s="22" t="n">
        <v>2440.84</v>
      </c>
      <c r="O61" s="22" t="n">
        <v>2463.78</v>
      </c>
      <c r="P61" s="22" t="n">
        <v>2517.17</v>
      </c>
      <c r="Q61" s="22" t="n">
        <v>2544.23</v>
      </c>
      <c r="R61" s="22" t="n">
        <v>2571.72</v>
      </c>
      <c r="S61" s="22" t="n">
        <v>2560.26</v>
      </c>
      <c r="T61" s="22" t="n">
        <v>2538.02</v>
      </c>
      <c r="U61" s="22" t="n">
        <v>2515.06</v>
      </c>
      <c r="V61" s="22" t="n">
        <v>2513.57</v>
      </c>
      <c r="W61" s="22" t="n">
        <v>2522.96</v>
      </c>
      <c r="X61" s="22" t="n">
        <v>2250.78</v>
      </c>
      <c r="Y61" s="22" t="n">
        <v>1942.97</v>
      </c>
    </row>
    <row r="62" customFormat="false" ht="15" hidden="false" customHeight="false" outlineLevel="0" collapsed="false">
      <c r="A62" s="20" t="n">
        <v>16</v>
      </c>
      <c r="B62" s="22" t="n">
        <v>1648.74</v>
      </c>
      <c r="C62" s="22" t="n">
        <v>1539.88</v>
      </c>
      <c r="D62" s="22" t="n">
        <v>1349.26</v>
      </c>
      <c r="E62" s="22" t="n">
        <v>1188.17</v>
      </c>
      <c r="F62" s="22" t="n">
        <v>956</v>
      </c>
      <c r="G62" s="22" t="n">
        <v>1484.7</v>
      </c>
      <c r="H62" s="22" t="n">
        <v>1716.4</v>
      </c>
      <c r="I62" s="22" t="n">
        <v>2087.31</v>
      </c>
      <c r="J62" s="22" t="n">
        <v>2456.73</v>
      </c>
      <c r="K62" s="22" t="n">
        <v>2603.41</v>
      </c>
      <c r="L62" s="22" t="n">
        <v>2618.9</v>
      </c>
      <c r="M62" s="22" t="n">
        <v>2617.98</v>
      </c>
      <c r="N62" s="22" t="n">
        <v>2614.19</v>
      </c>
      <c r="O62" s="22" t="n">
        <v>2642.46</v>
      </c>
      <c r="P62" s="22" t="n">
        <v>2658.26</v>
      </c>
      <c r="Q62" s="22" t="n">
        <v>2707.07</v>
      </c>
      <c r="R62" s="22" t="n">
        <v>2677.99</v>
      </c>
      <c r="S62" s="22" t="n">
        <v>2610.58</v>
      </c>
      <c r="T62" s="22" t="n">
        <v>2567.83</v>
      </c>
      <c r="U62" s="22" t="n">
        <v>2522.08</v>
      </c>
      <c r="V62" s="22" t="n">
        <v>2500.55</v>
      </c>
      <c r="W62" s="22" t="n">
        <v>2537.23</v>
      </c>
      <c r="X62" s="22" t="n">
        <v>2241.56</v>
      </c>
      <c r="Y62" s="22" t="n">
        <v>1849.15</v>
      </c>
    </row>
    <row r="63" customFormat="false" ht="15" hidden="false" customHeight="false" outlineLevel="0" collapsed="false">
      <c r="A63" s="20" t="n">
        <v>17</v>
      </c>
      <c r="B63" s="22" t="n">
        <v>1664.85</v>
      </c>
      <c r="C63" s="22" t="n">
        <v>1493.91</v>
      </c>
      <c r="D63" s="22" t="n">
        <v>1317.11</v>
      </c>
      <c r="E63" s="22" t="n">
        <v>1192.75</v>
      </c>
      <c r="F63" s="22" t="n">
        <v>1188.97</v>
      </c>
      <c r="G63" s="22" t="n">
        <v>1458.55</v>
      </c>
      <c r="H63" s="22" t="n">
        <v>1658.86</v>
      </c>
      <c r="I63" s="22" t="n">
        <v>1929.93</v>
      </c>
      <c r="J63" s="22" t="n">
        <v>2339.97</v>
      </c>
      <c r="K63" s="22" t="n">
        <v>2496.22</v>
      </c>
      <c r="L63" s="22" t="n">
        <v>2551.09</v>
      </c>
      <c r="M63" s="22" t="n">
        <v>2581.14</v>
      </c>
      <c r="N63" s="22" t="n">
        <v>2273.48</v>
      </c>
      <c r="O63" s="22" t="n">
        <v>2555.31</v>
      </c>
      <c r="P63" s="22" t="n">
        <v>2661.13</v>
      </c>
      <c r="Q63" s="22" t="n">
        <v>2678.18</v>
      </c>
      <c r="R63" s="22" t="n">
        <v>2615.32</v>
      </c>
      <c r="S63" s="22" t="n">
        <v>2504.37</v>
      </c>
      <c r="T63" s="22" t="n">
        <v>2425.34</v>
      </c>
      <c r="U63" s="22" t="n">
        <v>2300.13</v>
      </c>
      <c r="V63" s="22" t="n">
        <v>2308.43</v>
      </c>
      <c r="W63" s="22" t="n">
        <v>2254.68</v>
      </c>
      <c r="X63" s="22" t="n">
        <v>1958.55</v>
      </c>
      <c r="Y63" s="22" t="n">
        <v>1790.6</v>
      </c>
    </row>
    <row r="64" customFormat="false" ht="15" hidden="false" customHeight="false" outlineLevel="0" collapsed="false">
      <c r="A64" s="20" t="n">
        <v>18</v>
      </c>
      <c r="B64" s="22" t="n">
        <v>1658.27</v>
      </c>
      <c r="C64" s="22" t="n">
        <v>1484.01</v>
      </c>
      <c r="D64" s="22" t="n">
        <v>1323.43</v>
      </c>
      <c r="E64" s="22" t="n">
        <v>1206.18</v>
      </c>
      <c r="F64" s="22" t="n">
        <v>1212</v>
      </c>
      <c r="G64" s="22" t="n">
        <v>1432.84</v>
      </c>
      <c r="H64" s="22" t="n">
        <v>1649.37</v>
      </c>
      <c r="I64" s="22" t="n">
        <v>2026.73</v>
      </c>
      <c r="J64" s="22" t="n">
        <v>2382.27</v>
      </c>
      <c r="K64" s="22" t="n">
        <v>2627.7</v>
      </c>
      <c r="L64" s="22" t="n">
        <v>2654.16</v>
      </c>
      <c r="M64" s="22" t="n">
        <v>2658.12</v>
      </c>
      <c r="N64" s="22" t="n">
        <v>2639.35</v>
      </c>
      <c r="O64" s="22" t="n">
        <v>2684.91</v>
      </c>
      <c r="P64" s="22" t="n">
        <v>2727.12</v>
      </c>
      <c r="Q64" s="22" t="n">
        <v>2701.16</v>
      </c>
      <c r="R64" s="22" t="n">
        <v>2688.76</v>
      </c>
      <c r="S64" s="22" t="n">
        <v>2599.18</v>
      </c>
      <c r="T64" s="22" t="n">
        <v>2452.98</v>
      </c>
      <c r="U64" s="22" t="n">
        <v>2361.26</v>
      </c>
      <c r="V64" s="22" t="n">
        <v>2286.08</v>
      </c>
      <c r="W64" s="22" t="n">
        <v>2315.54</v>
      </c>
      <c r="X64" s="22" t="n">
        <v>2005.99</v>
      </c>
      <c r="Y64" s="22" t="n">
        <v>1846.58</v>
      </c>
    </row>
    <row r="65" customFormat="false" ht="15" hidden="false" customHeight="false" outlineLevel="0" collapsed="false">
      <c r="A65" s="20" t="n">
        <v>19</v>
      </c>
      <c r="B65" s="22" t="n">
        <v>1563.62</v>
      </c>
      <c r="C65" s="22" t="n">
        <v>1316.2</v>
      </c>
      <c r="D65" s="22" t="n">
        <v>1159.87</v>
      </c>
      <c r="E65" s="22" t="n">
        <v>1047.39</v>
      </c>
      <c r="F65" s="22" t="n">
        <v>1056.53</v>
      </c>
      <c r="G65" s="22" t="n">
        <v>1317.5</v>
      </c>
      <c r="H65" s="22" t="n">
        <v>1563.01</v>
      </c>
      <c r="I65" s="22" t="n">
        <v>1893.27</v>
      </c>
      <c r="J65" s="22" t="n">
        <v>2274.4</v>
      </c>
      <c r="K65" s="22" t="n">
        <v>2373.53</v>
      </c>
      <c r="L65" s="22" t="n">
        <v>2421.39</v>
      </c>
      <c r="M65" s="22" t="n">
        <v>2437.93</v>
      </c>
      <c r="N65" s="22" t="n">
        <v>2416.56</v>
      </c>
      <c r="O65" s="22" t="n">
        <v>2482.13</v>
      </c>
      <c r="P65" s="22" t="n">
        <v>2561.43</v>
      </c>
      <c r="Q65" s="22" t="n">
        <v>2553.18</v>
      </c>
      <c r="R65" s="22" t="n">
        <v>2485.19</v>
      </c>
      <c r="S65" s="22" t="n">
        <v>2417.63</v>
      </c>
      <c r="T65" s="22" t="n">
        <v>2378.72</v>
      </c>
      <c r="U65" s="22" t="n">
        <v>2342.21</v>
      </c>
      <c r="V65" s="22" t="n">
        <v>2329.51</v>
      </c>
      <c r="W65" s="22" t="n">
        <v>2334.06</v>
      </c>
      <c r="X65" s="22" t="n">
        <v>1991.67</v>
      </c>
      <c r="Y65" s="22" t="n">
        <v>1796.5</v>
      </c>
    </row>
    <row r="66" customFormat="false" ht="15" hidden="false" customHeight="false" outlineLevel="0" collapsed="false">
      <c r="A66" s="20" t="n">
        <v>20</v>
      </c>
      <c r="B66" s="22" t="n">
        <v>1594.14</v>
      </c>
      <c r="C66" s="22" t="n">
        <v>1451.66</v>
      </c>
      <c r="D66" s="22" t="n">
        <v>1281.49</v>
      </c>
      <c r="E66" s="22" t="n">
        <v>1150.33</v>
      </c>
      <c r="F66" s="22" t="n">
        <v>1172.12</v>
      </c>
      <c r="G66" s="22" t="n">
        <v>1452.13</v>
      </c>
      <c r="H66" s="22" t="n">
        <v>1561.68</v>
      </c>
      <c r="I66" s="22" t="n">
        <v>1973.76</v>
      </c>
      <c r="J66" s="22" t="n">
        <v>2551.5</v>
      </c>
      <c r="K66" s="22" t="n">
        <v>2623.74</v>
      </c>
      <c r="L66" s="22" t="n">
        <v>2656.36</v>
      </c>
      <c r="M66" s="22" t="n">
        <v>2641.1</v>
      </c>
      <c r="N66" s="22" t="n">
        <v>2637.27</v>
      </c>
      <c r="O66" s="22" t="n">
        <v>2661.06</v>
      </c>
      <c r="P66" s="22" t="n">
        <v>2696.64</v>
      </c>
      <c r="Q66" s="22" t="n">
        <v>2673.93</v>
      </c>
      <c r="R66" s="22" t="n">
        <v>2648.41</v>
      </c>
      <c r="S66" s="22" t="n">
        <v>2627.53</v>
      </c>
      <c r="T66" s="22" t="n">
        <v>2606.22</v>
      </c>
      <c r="U66" s="22" t="n">
        <v>2581.57</v>
      </c>
      <c r="V66" s="22" t="n">
        <v>2553.37</v>
      </c>
      <c r="W66" s="22" t="n">
        <v>2573.46</v>
      </c>
      <c r="X66" s="22" t="n">
        <v>2258.87</v>
      </c>
      <c r="Y66" s="22" t="n">
        <v>1932.42</v>
      </c>
    </row>
    <row r="67" customFormat="false" ht="15" hidden="false" customHeight="false" outlineLevel="0" collapsed="false">
      <c r="A67" s="20" t="n">
        <v>21</v>
      </c>
      <c r="B67" s="22" t="n">
        <v>1852.35</v>
      </c>
      <c r="C67" s="22" t="n">
        <v>1712.63</v>
      </c>
      <c r="D67" s="22" t="n">
        <v>1577.64</v>
      </c>
      <c r="E67" s="22" t="n">
        <v>1502.53</v>
      </c>
      <c r="F67" s="22" t="n">
        <v>1486.26</v>
      </c>
      <c r="G67" s="22" t="n">
        <v>1467.56</v>
      </c>
      <c r="H67" s="22" t="n">
        <v>1555.1</v>
      </c>
      <c r="I67" s="22" t="n">
        <v>1870.76</v>
      </c>
      <c r="J67" s="22" t="n">
        <v>2430.75</v>
      </c>
      <c r="K67" s="22" t="n">
        <v>2618.59</v>
      </c>
      <c r="L67" s="22" t="n">
        <v>2648.29</v>
      </c>
      <c r="M67" s="22" t="n">
        <v>2658.84</v>
      </c>
      <c r="N67" s="22" t="n">
        <v>2654.14</v>
      </c>
      <c r="O67" s="22" t="n">
        <v>2654.49</v>
      </c>
      <c r="P67" s="22" t="n">
        <v>2654.05</v>
      </c>
      <c r="Q67" s="22" t="n">
        <v>2700.5</v>
      </c>
      <c r="R67" s="22" t="n">
        <v>2698.58</v>
      </c>
      <c r="S67" s="22" t="n">
        <v>2697.42</v>
      </c>
      <c r="T67" s="22" t="n">
        <v>2691.7</v>
      </c>
      <c r="U67" s="22" t="n">
        <v>2678.37</v>
      </c>
      <c r="V67" s="22" t="n">
        <v>2674.2</v>
      </c>
      <c r="W67" s="22" t="n">
        <v>2675.11</v>
      </c>
      <c r="X67" s="22" t="n">
        <v>2475.99</v>
      </c>
      <c r="Y67" s="22" t="n">
        <v>2048.81</v>
      </c>
    </row>
    <row r="68" customFormat="false" ht="15" hidden="false" customHeight="false" outlineLevel="0" collapsed="false">
      <c r="A68" s="20" t="n">
        <v>22</v>
      </c>
      <c r="B68" s="22" t="n">
        <v>1814.66</v>
      </c>
      <c r="C68" s="22" t="n">
        <v>1652.3</v>
      </c>
      <c r="D68" s="22" t="n">
        <v>1569.02</v>
      </c>
      <c r="E68" s="22" t="n">
        <v>1465.15</v>
      </c>
      <c r="F68" s="22" t="n">
        <v>1362.78</v>
      </c>
      <c r="G68" s="22" t="n">
        <v>1340.74</v>
      </c>
      <c r="H68" s="22" t="n">
        <v>1380.85</v>
      </c>
      <c r="I68" s="22" t="n">
        <v>1687.56</v>
      </c>
      <c r="J68" s="22" t="n">
        <v>2034.06</v>
      </c>
      <c r="K68" s="22" t="n">
        <v>2324.31</v>
      </c>
      <c r="L68" s="22" t="n">
        <v>2348.94</v>
      </c>
      <c r="M68" s="22" t="n">
        <v>2367.19</v>
      </c>
      <c r="N68" s="22" t="n">
        <v>2365.75</v>
      </c>
      <c r="O68" s="22" t="n">
        <v>2371.48</v>
      </c>
      <c r="P68" s="22" t="n">
        <v>2383.22</v>
      </c>
      <c r="Q68" s="22" t="n">
        <v>2491.28</v>
      </c>
      <c r="R68" s="22" t="n">
        <v>2498.11</v>
      </c>
      <c r="S68" s="22" t="n">
        <v>2508.82</v>
      </c>
      <c r="T68" s="22" t="n">
        <v>2517.38</v>
      </c>
      <c r="U68" s="22" t="n">
        <v>2504.84</v>
      </c>
      <c r="V68" s="22" t="n">
        <v>2525.07</v>
      </c>
      <c r="W68" s="22" t="n">
        <v>2475</v>
      </c>
      <c r="X68" s="22" t="n">
        <v>2328.14</v>
      </c>
      <c r="Y68" s="22" t="n">
        <v>2044.58</v>
      </c>
    </row>
    <row r="69" customFormat="false" ht="15" hidden="false" customHeight="false" outlineLevel="0" collapsed="false">
      <c r="A69" s="20" t="n">
        <v>23</v>
      </c>
      <c r="B69" s="22" t="n">
        <v>1817.56</v>
      </c>
      <c r="C69" s="22" t="n">
        <v>1651.65</v>
      </c>
      <c r="D69" s="22" t="n">
        <v>1560.1</v>
      </c>
      <c r="E69" s="22" t="n">
        <v>1403</v>
      </c>
      <c r="F69" s="22" t="n">
        <v>1417.98</v>
      </c>
      <c r="G69" s="22" t="n">
        <v>1606.38</v>
      </c>
      <c r="H69" s="22" t="n">
        <v>1766.37</v>
      </c>
      <c r="I69" s="22" t="n">
        <v>2060.97</v>
      </c>
      <c r="J69" s="22" t="n">
        <v>2554.12</v>
      </c>
      <c r="K69" s="22" t="n">
        <v>2661.96</v>
      </c>
      <c r="L69" s="22" t="n">
        <v>2759.57</v>
      </c>
      <c r="M69" s="22" t="n">
        <v>2542.33</v>
      </c>
      <c r="N69" s="22" t="n">
        <v>2550.26</v>
      </c>
      <c r="O69" s="22" t="n">
        <v>2659.55</v>
      </c>
      <c r="P69" s="22" t="n">
        <v>2810.91</v>
      </c>
      <c r="Q69" s="22" t="n">
        <v>2804.44</v>
      </c>
      <c r="R69" s="22" t="n">
        <v>2761.2</v>
      </c>
      <c r="S69" s="22" t="n">
        <v>2677.67</v>
      </c>
      <c r="T69" s="22" t="n">
        <v>2523.05</v>
      </c>
      <c r="U69" s="22" t="n">
        <v>2428.02</v>
      </c>
      <c r="V69" s="22" t="n">
        <v>2360.16</v>
      </c>
      <c r="W69" s="22" t="n">
        <v>2416.98</v>
      </c>
      <c r="X69" s="22" t="n">
        <v>2202.42</v>
      </c>
      <c r="Y69" s="22" t="n">
        <v>2035.79</v>
      </c>
    </row>
    <row r="70" customFormat="false" ht="15" hidden="false" customHeight="false" outlineLevel="0" collapsed="false">
      <c r="A70" s="20" t="n">
        <v>24</v>
      </c>
      <c r="B70" s="22" t="n">
        <v>1647.38</v>
      </c>
      <c r="C70" s="22" t="n">
        <v>1486.36</v>
      </c>
      <c r="D70" s="22" t="n">
        <v>1369.53</v>
      </c>
      <c r="E70" s="22" t="n">
        <v>1267.42</v>
      </c>
      <c r="F70" s="22" t="n">
        <v>1183.79</v>
      </c>
      <c r="G70" s="22" t="n">
        <v>1433.6</v>
      </c>
      <c r="H70" s="22" t="n">
        <v>1648.86</v>
      </c>
      <c r="I70" s="22" t="n">
        <v>1991.4</v>
      </c>
      <c r="J70" s="22" t="n">
        <v>2345.05</v>
      </c>
      <c r="K70" s="22" t="n">
        <v>2436.25</v>
      </c>
      <c r="L70" s="22" t="n">
        <v>2533.61</v>
      </c>
      <c r="M70" s="22" t="n">
        <v>2513.82</v>
      </c>
      <c r="N70" s="22" t="n">
        <v>2525.85</v>
      </c>
      <c r="O70" s="22" t="n">
        <v>2496.82</v>
      </c>
      <c r="P70" s="22" t="n">
        <v>2557.78</v>
      </c>
      <c r="Q70" s="22" t="n">
        <v>2563.85</v>
      </c>
      <c r="R70" s="22" t="n">
        <v>2637.19</v>
      </c>
      <c r="S70" s="22" t="n">
        <v>2504.52</v>
      </c>
      <c r="T70" s="22" t="n">
        <v>2409.1</v>
      </c>
      <c r="U70" s="22" t="n">
        <v>2350.49</v>
      </c>
      <c r="V70" s="22" t="n">
        <v>2353.54</v>
      </c>
      <c r="W70" s="22" t="n">
        <v>2353.52</v>
      </c>
      <c r="X70" s="22" t="n">
        <v>2181.83</v>
      </c>
      <c r="Y70" s="22" t="n">
        <v>1983.65</v>
      </c>
    </row>
    <row r="71" customFormat="false" ht="15" hidden="false" customHeight="false" outlineLevel="0" collapsed="false">
      <c r="A71" s="20" t="n">
        <v>25</v>
      </c>
      <c r="B71" s="22" t="n">
        <v>1666.03</v>
      </c>
      <c r="C71" s="22" t="n">
        <v>1528.37</v>
      </c>
      <c r="D71" s="22" t="n">
        <v>1320.02</v>
      </c>
      <c r="E71" s="22" t="n">
        <v>1246.83</v>
      </c>
      <c r="F71" s="22" t="n">
        <v>1315.32</v>
      </c>
      <c r="G71" s="22" t="n">
        <v>1517.09</v>
      </c>
      <c r="H71" s="22" t="n">
        <v>1677.01</v>
      </c>
      <c r="I71" s="22" t="n">
        <v>1975.69</v>
      </c>
      <c r="J71" s="22" t="n">
        <v>2407.71</v>
      </c>
      <c r="K71" s="22" t="n">
        <v>2479.24</v>
      </c>
      <c r="L71" s="22" t="n">
        <v>2513.22</v>
      </c>
      <c r="M71" s="22" t="n">
        <v>2508.64</v>
      </c>
      <c r="N71" s="22" t="n">
        <v>2496.57</v>
      </c>
      <c r="O71" s="22" t="n">
        <v>2516.56</v>
      </c>
      <c r="P71" s="22" t="n">
        <v>2630.64</v>
      </c>
      <c r="Q71" s="22" t="n">
        <v>2653.98</v>
      </c>
      <c r="R71" s="22" t="n">
        <v>2604.73</v>
      </c>
      <c r="S71" s="22" t="n">
        <v>2518.46</v>
      </c>
      <c r="T71" s="22" t="n">
        <v>2478.29</v>
      </c>
      <c r="U71" s="22" t="n">
        <v>2453.92</v>
      </c>
      <c r="V71" s="22" t="n">
        <v>2425.61</v>
      </c>
      <c r="W71" s="22" t="n">
        <v>2438.87</v>
      </c>
      <c r="X71" s="22" t="n">
        <v>2291.47</v>
      </c>
      <c r="Y71" s="22" t="n">
        <v>1944.21</v>
      </c>
    </row>
    <row r="72" customFormat="false" ht="15" hidden="false" customHeight="false" outlineLevel="0" collapsed="false">
      <c r="A72" s="20" t="n">
        <v>26</v>
      </c>
      <c r="B72" s="22" t="n">
        <v>1709.56</v>
      </c>
      <c r="C72" s="22" t="n">
        <v>1578.25</v>
      </c>
      <c r="D72" s="22" t="n">
        <v>1494.25</v>
      </c>
      <c r="E72" s="22" t="n">
        <v>1315.53</v>
      </c>
      <c r="F72" s="22" t="n">
        <v>1396.9</v>
      </c>
      <c r="G72" s="22" t="n">
        <v>1537.13</v>
      </c>
      <c r="H72" s="22" t="n">
        <v>1687.13</v>
      </c>
      <c r="I72" s="22" t="n">
        <v>1972.27</v>
      </c>
      <c r="J72" s="22" t="n">
        <v>2469.16</v>
      </c>
      <c r="K72" s="22" t="n">
        <v>2509.61</v>
      </c>
      <c r="L72" s="22" t="n">
        <v>2535.74</v>
      </c>
      <c r="M72" s="22" t="n">
        <v>2532.15</v>
      </c>
      <c r="N72" s="22" t="n">
        <v>2517.4</v>
      </c>
      <c r="O72" s="22" t="n">
        <v>2534.89</v>
      </c>
      <c r="P72" s="22" t="n">
        <v>2620.96</v>
      </c>
      <c r="Q72" s="22" t="n">
        <v>2614.39</v>
      </c>
      <c r="R72" s="22" t="n">
        <v>2562.22</v>
      </c>
      <c r="S72" s="22" t="n">
        <v>2516.92</v>
      </c>
      <c r="T72" s="22" t="n">
        <v>2501.24</v>
      </c>
      <c r="U72" s="22" t="n">
        <v>2483.11</v>
      </c>
      <c r="V72" s="22" t="n">
        <v>2455.76</v>
      </c>
      <c r="W72" s="22" t="n">
        <v>2468.17</v>
      </c>
      <c r="X72" s="22" t="n">
        <v>2329.48</v>
      </c>
      <c r="Y72" s="22" t="n">
        <v>1937.94</v>
      </c>
    </row>
    <row r="73" customFormat="false" ht="15" hidden="false" customHeight="false" outlineLevel="0" collapsed="false">
      <c r="A73" s="20" t="n">
        <v>27</v>
      </c>
      <c r="B73" s="22" t="n">
        <v>1674.34</v>
      </c>
      <c r="C73" s="22" t="n">
        <v>1529.71</v>
      </c>
      <c r="D73" s="22" t="n">
        <v>1407.09</v>
      </c>
      <c r="E73" s="22" t="n">
        <v>1314.34</v>
      </c>
      <c r="F73" s="22" t="n">
        <v>1421.38</v>
      </c>
      <c r="G73" s="22" t="n">
        <v>1516.03</v>
      </c>
      <c r="H73" s="22" t="n">
        <v>1646.85</v>
      </c>
      <c r="I73" s="22" t="n">
        <v>1994</v>
      </c>
      <c r="J73" s="22" t="n">
        <v>2413.49</v>
      </c>
      <c r="K73" s="22" t="n">
        <v>2495.78</v>
      </c>
      <c r="L73" s="22" t="n">
        <v>2553.08</v>
      </c>
      <c r="M73" s="22" t="n">
        <v>2544.32</v>
      </c>
      <c r="N73" s="22" t="n">
        <v>2514.41</v>
      </c>
      <c r="O73" s="22" t="n">
        <v>2538.99</v>
      </c>
      <c r="P73" s="22" t="n">
        <v>2581.15</v>
      </c>
      <c r="Q73" s="22" t="n">
        <v>2557.45</v>
      </c>
      <c r="R73" s="22" t="n">
        <v>2516.61</v>
      </c>
      <c r="S73" s="22" t="n">
        <v>2469.14</v>
      </c>
      <c r="T73" s="22" t="n">
        <v>2449.26</v>
      </c>
      <c r="U73" s="22" t="n">
        <v>2415.06</v>
      </c>
      <c r="V73" s="22" t="n">
        <v>2389.13</v>
      </c>
      <c r="W73" s="22" t="n">
        <v>2463.35</v>
      </c>
      <c r="X73" s="22" t="n">
        <v>2294.57</v>
      </c>
      <c r="Y73" s="22" t="n">
        <v>1950.08</v>
      </c>
    </row>
    <row r="74" customFormat="false" ht="15" hidden="false" customHeight="false" outlineLevel="0" collapsed="false">
      <c r="A74" s="20" t="n">
        <v>28</v>
      </c>
      <c r="B74" s="22" t="n">
        <v>1931.79</v>
      </c>
      <c r="C74" s="22" t="n">
        <v>1763.74</v>
      </c>
      <c r="D74" s="22" t="n">
        <v>1671.49</v>
      </c>
      <c r="E74" s="22" t="n">
        <v>1553.3</v>
      </c>
      <c r="F74" s="22" t="n">
        <v>1549.41</v>
      </c>
      <c r="G74" s="22" t="n">
        <v>1624.36</v>
      </c>
      <c r="H74" s="22" t="n">
        <v>1665.64</v>
      </c>
      <c r="I74" s="22" t="n">
        <v>1969.32</v>
      </c>
      <c r="J74" s="22" t="n">
        <v>2400.61</v>
      </c>
      <c r="K74" s="22" t="n">
        <v>2603.81</v>
      </c>
      <c r="L74" s="22" t="n">
        <v>2629.16</v>
      </c>
      <c r="M74" s="22" t="n">
        <v>2642.37</v>
      </c>
      <c r="N74" s="22" t="n">
        <v>2633.03</v>
      </c>
      <c r="O74" s="22" t="n">
        <v>2635.13</v>
      </c>
      <c r="P74" s="22" t="n">
        <v>2634.08</v>
      </c>
      <c r="Q74" s="22" t="n">
        <v>2664.27</v>
      </c>
      <c r="R74" s="22" t="n">
        <v>2653.37</v>
      </c>
      <c r="S74" s="22" t="n">
        <v>2647.1</v>
      </c>
      <c r="T74" s="22" t="n">
        <v>2628.23</v>
      </c>
      <c r="U74" s="22" t="n">
        <v>2597.95</v>
      </c>
      <c r="V74" s="22" t="n">
        <v>2579.81</v>
      </c>
      <c r="W74" s="22" t="n">
        <v>2603.54</v>
      </c>
      <c r="X74" s="22" t="n">
        <v>2456.19</v>
      </c>
      <c r="Y74" s="22" t="n">
        <v>1994.63</v>
      </c>
    </row>
    <row r="75" customFormat="false" ht="15" hidden="false" customHeight="false" outlineLevel="0" collapsed="false">
      <c r="A75" s="20" t="n">
        <v>29</v>
      </c>
      <c r="B75" s="22" t="n">
        <v>1799.28</v>
      </c>
      <c r="C75" s="22" t="n">
        <v>1668.41</v>
      </c>
      <c r="D75" s="22" t="n">
        <v>1556.78</v>
      </c>
      <c r="E75" s="22" t="n">
        <v>1476.39</v>
      </c>
      <c r="F75" s="22" t="n">
        <v>1453.95</v>
      </c>
      <c r="G75" s="22" t="n">
        <v>1542.28</v>
      </c>
      <c r="H75" s="22" t="n">
        <v>1525.52</v>
      </c>
      <c r="I75" s="22" t="n">
        <v>1671.76</v>
      </c>
      <c r="J75" s="22" t="n">
        <v>2029.75</v>
      </c>
      <c r="K75" s="22" t="n">
        <v>2337.34</v>
      </c>
      <c r="L75" s="22" t="n">
        <v>2480.39</v>
      </c>
      <c r="M75" s="22" t="n">
        <v>2520.37</v>
      </c>
      <c r="N75" s="22" t="n">
        <v>2553.32</v>
      </c>
      <c r="O75" s="22" t="n">
        <v>2555.7</v>
      </c>
      <c r="P75" s="22" t="n">
        <v>2594.13</v>
      </c>
      <c r="Q75" s="22" t="n">
        <v>2600.91</v>
      </c>
      <c r="R75" s="22" t="n">
        <v>2618.95</v>
      </c>
      <c r="S75" s="22" t="n">
        <v>2620.66</v>
      </c>
      <c r="T75" s="22" t="n">
        <v>2617.77</v>
      </c>
      <c r="U75" s="22" t="n">
        <v>2576.81</v>
      </c>
      <c r="V75" s="22" t="n">
        <v>2485.94</v>
      </c>
      <c r="W75" s="22" t="n">
        <v>2523.1</v>
      </c>
      <c r="X75" s="22" t="n">
        <v>2310.45</v>
      </c>
      <c r="Y75" s="22" t="n">
        <v>1811.98</v>
      </c>
    </row>
    <row r="76" customFormat="false" ht="15" hidden="false" customHeight="false" outlineLevel="0" collapsed="false">
      <c r="A76" s="20" t="n">
        <v>30</v>
      </c>
      <c r="B76" s="22" t="n">
        <v>1734.92</v>
      </c>
      <c r="C76" s="22" t="n">
        <v>1614.32</v>
      </c>
      <c r="D76" s="22" t="n">
        <v>1519.38</v>
      </c>
      <c r="E76" s="22" t="n">
        <v>1404.51</v>
      </c>
      <c r="F76" s="22" t="n">
        <v>1410.52</v>
      </c>
      <c r="G76" s="22" t="n">
        <v>1503.85</v>
      </c>
      <c r="H76" s="22" t="n">
        <v>1753.03</v>
      </c>
      <c r="I76" s="22" t="n">
        <v>2116.42</v>
      </c>
      <c r="J76" s="22" t="n">
        <v>2574.77</v>
      </c>
      <c r="K76" s="22" t="n">
        <v>2650.39</v>
      </c>
      <c r="L76" s="22" t="n">
        <v>2700.41</v>
      </c>
      <c r="M76" s="22" t="n">
        <v>2693.31</v>
      </c>
      <c r="N76" s="22" t="n">
        <v>2662.72</v>
      </c>
      <c r="O76" s="22" t="n">
        <v>2676.82</v>
      </c>
      <c r="P76" s="22" t="n">
        <v>2728.54</v>
      </c>
      <c r="Q76" s="22" t="n">
        <v>2737.15</v>
      </c>
      <c r="R76" s="22" t="n">
        <v>2701.42</v>
      </c>
      <c r="S76" s="22" t="n">
        <v>2653.89</v>
      </c>
      <c r="T76" s="22" t="n">
        <v>2612.72</v>
      </c>
      <c r="U76" s="22" t="n">
        <v>2562.04</v>
      </c>
      <c r="V76" s="22" t="n">
        <v>2375.18</v>
      </c>
      <c r="W76" s="22" t="n">
        <v>2342.16</v>
      </c>
      <c r="X76" s="22" t="n">
        <v>2061.05</v>
      </c>
      <c r="Y76" s="22" t="n">
        <v>1768</v>
      </c>
    </row>
    <row r="77" customFormat="false" ht="15" hidden="false" customHeight="false" outlineLevel="0" collapsed="false">
      <c r="A77" s="50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</row>
    <row r="78" customFormat="false" ht="24" hidden="false" customHeight="true" outlineLevel="0" collapsed="false">
      <c r="A78" s="20" t="s">
        <v>80</v>
      </c>
      <c r="B78" s="61" t="s">
        <v>141</v>
      </c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</row>
    <row r="79" customFormat="false" ht="22.5" hidden="false" customHeight="true" outlineLevel="0" collapsed="false">
      <c r="A79" s="20"/>
      <c r="B79" s="19" t="s">
        <v>82</v>
      </c>
      <c r="C79" s="19" t="s">
        <v>83</v>
      </c>
      <c r="D79" s="19" t="s">
        <v>84</v>
      </c>
      <c r="E79" s="19" t="s">
        <v>85</v>
      </c>
      <c r="F79" s="19" t="s">
        <v>86</v>
      </c>
      <c r="G79" s="19" t="s">
        <v>87</v>
      </c>
      <c r="H79" s="19" t="s">
        <v>88</v>
      </c>
      <c r="I79" s="19" t="s">
        <v>89</v>
      </c>
      <c r="J79" s="19" t="s">
        <v>90</v>
      </c>
      <c r="K79" s="19" t="s">
        <v>91</v>
      </c>
      <c r="L79" s="19" t="s">
        <v>92</v>
      </c>
      <c r="M79" s="19" t="s">
        <v>93</v>
      </c>
      <c r="N79" s="19" t="s">
        <v>94</v>
      </c>
      <c r="O79" s="19" t="s">
        <v>95</v>
      </c>
      <c r="P79" s="19" t="s">
        <v>96</v>
      </c>
      <c r="Q79" s="19" t="s">
        <v>97</v>
      </c>
      <c r="R79" s="19" t="s">
        <v>98</v>
      </c>
      <c r="S79" s="19" t="s">
        <v>99</v>
      </c>
      <c r="T79" s="19" t="s">
        <v>100</v>
      </c>
      <c r="U79" s="19" t="s">
        <v>101</v>
      </c>
      <c r="V79" s="19" t="s">
        <v>102</v>
      </c>
      <c r="W79" s="19" t="s">
        <v>103</v>
      </c>
      <c r="X79" s="19" t="s">
        <v>104</v>
      </c>
      <c r="Y79" s="19" t="s">
        <v>105</v>
      </c>
    </row>
    <row r="80" customFormat="false" ht="15" hidden="false" customHeight="false" outlineLevel="0" collapsed="false">
      <c r="A80" s="20" t="n">
        <v>1</v>
      </c>
      <c r="B80" s="22" t="n">
        <v>1834.22</v>
      </c>
      <c r="C80" s="22" t="n">
        <v>1685.27</v>
      </c>
      <c r="D80" s="22" t="n">
        <v>1583.25</v>
      </c>
      <c r="E80" s="22" t="n">
        <v>1420.23</v>
      </c>
      <c r="F80" s="22" t="n">
        <v>1369.07</v>
      </c>
      <c r="G80" s="22" t="n">
        <v>1510.65</v>
      </c>
      <c r="H80" s="22" t="n">
        <v>1538.08</v>
      </c>
      <c r="I80" s="22" t="n">
        <v>1694.15</v>
      </c>
      <c r="J80" s="22" t="n">
        <v>2181.56</v>
      </c>
      <c r="K80" s="22" t="n">
        <v>2484.32</v>
      </c>
      <c r="L80" s="22" t="n">
        <v>2779.53</v>
      </c>
      <c r="M80" s="22" t="n">
        <v>2836.93</v>
      </c>
      <c r="N80" s="22" t="n">
        <v>2866.23</v>
      </c>
      <c r="O80" s="22" t="n">
        <v>2918.57</v>
      </c>
      <c r="P80" s="22" t="n">
        <v>2948.59</v>
      </c>
      <c r="Q80" s="22" t="n">
        <v>2922.23</v>
      </c>
      <c r="R80" s="22" t="n">
        <v>2917.05</v>
      </c>
      <c r="S80" s="22" t="n">
        <v>2970.24</v>
      </c>
      <c r="T80" s="22" t="n">
        <v>2977.53</v>
      </c>
      <c r="U80" s="22" t="n">
        <v>2894.23</v>
      </c>
      <c r="V80" s="22" t="n">
        <v>2921.51</v>
      </c>
      <c r="W80" s="22" t="n">
        <v>2964.17</v>
      </c>
      <c r="X80" s="22" t="n">
        <v>2522.21</v>
      </c>
      <c r="Y80" s="22" t="n">
        <v>2081.84</v>
      </c>
    </row>
    <row r="81" customFormat="false" ht="15" hidden="false" customHeight="false" outlineLevel="0" collapsed="false">
      <c r="A81" s="20" t="n">
        <v>2</v>
      </c>
      <c r="B81" s="22" t="n">
        <v>1944.8</v>
      </c>
      <c r="C81" s="22" t="n">
        <v>1753.92</v>
      </c>
      <c r="D81" s="22" t="n">
        <v>1658.65</v>
      </c>
      <c r="E81" s="22" t="n">
        <v>1567.5</v>
      </c>
      <c r="F81" s="22" t="n">
        <v>1458.64</v>
      </c>
      <c r="G81" s="22" t="n">
        <v>1635.16</v>
      </c>
      <c r="H81" s="22" t="n">
        <v>1763.58</v>
      </c>
      <c r="I81" s="22" t="n">
        <v>2360.35</v>
      </c>
      <c r="J81" s="22" t="n">
        <v>2844.95</v>
      </c>
      <c r="K81" s="22" t="n">
        <v>2982.47</v>
      </c>
      <c r="L81" s="22" t="n">
        <v>3034.16</v>
      </c>
      <c r="M81" s="22" t="n">
        <v>3059.75</v>
      </c>
      <c r="N81" s="22" t="n">
        <v>3017.09</v>
      </c>
      <c r="O81" s="22" t="n">
        <v>3091.95</v>
      </c>
      <c r="P81" s="22" t="n">
        <v>3171.63</v>
      </c>
      <c r="Q81" s="22" t="n">
        <v>3163.23</v>
      </c>
      <c r="R81" s="22" t="n">
        <v>3109.91</v>
      </c>
      <c r="S81" s="22" t="n">
        <v>3030.42</v>
      </c>
      <c r="T81" s="22" t="n">
        <v>3010.58</v>
      </c>
      <c r="U81" s="22" t="n">
        <v>2900.64</v>
      </c>
      <c r="V81" s="22" t="n">
        <v>2941.55</v>
      </c>
      <c r="W81" s="22" t="n">
        <v>2893.35</v>
      </c>
      <c r="X81" s="22" t="n">
        <v>2616.41</v>
      </c>
      <c r="Y81" s="22" t="n">
        <v>2106.58</v>
      </c>
    </row>
    <row r="82" customFormat="false" ht="15" hidden="false" customHeight="false" outlineLevel="0" collapsed="false">
      <c r="A82" s="20" t="n">
        <v>3</v>
      </c>
      <c r="B82" s="22" t="n">
        <v>1827.71</v>
      </c>
      <c r="C82" s="22" t="n">
        <v>1609.7</v>
      </c>
      <c r="D82" s="22" t="n">
        <v>1470.27</v>
      </c>
      <c r="E82" s="22" t="n">
        <v>1374.82</v>
      </c>
      <c r="F82" s="22" t="n">
        <v>1410.34</v>
      </c>
      <c r="G82" s="22" t="n">
        <v>1683.69</v>
      </c>
      <c r="H82" s="22" t="n">
        <v>1789.96</v>
      </c>
      <c r="I82" s="22" t="n">
        <v>2366.27</v>
      </c>
      <c r="J82" s="22" t="n">
        <v>2862.04</v>
      </c>
      <c r="K82" s="22" t="n">
        <v>3048.99</v>
      </c>
      <c r="L82" s="22" t="n">
        <v>3071.44</v>
      </c>
      <c r="M82" s="22" t="n">
        <v>3085.61</v>
      </c>
      <c r="N82" s="22" t="n">
        <v>3062.48</v>
      </c>
      <c r="O82" s="22" t="n">
        <v>3102.1</v>
      </c>
      <c r="P82" s="22" t="n">
        <v>3114.7</v>
      </c>
      <c r="Q82" s="22" t="n">
        <v>3157.65</v>
      </c>
      <c r="R82" s="22" t="n">
        <v>3146.63</v>
      </c>
      <c r="S82" s="22" t="n">
        <v>3086.81</v>
      </c>
      <c r="T82" s="22" t="n">
        <v>3053.54</v>
      </c>
      <c r="U82" s="22" t="n">
        <v>2957.81</v>
      </c>
      <c r="V82" s="22" t="n">
        <v>3028.19</v>
      </c>
      <c r="W82" s="22" t="n">
        <v>3015.66</v>
      </c>
      <c r="X82" s="22" t="n">
        <v>2590.57</v>
      </c>
      <c r="Y82" s="22" t="n">
        <v>2088.48</v>
      </c>
    </row>
    <row r="83" customFormat="false" ht="15" hidden="false" customHeight="false" outlineLevel="0" collapsed="false">
      <c r="A83" s="20" t="n">
        <v>4</v>
      </c>
      <c r="B83" s="22" t="n">
        <v>1877.93</v>
      </c>
      <c r="C83" s="22" t="n">
        <v>1706.5</v>
      </c>
      <c r="D83" s="22" t="n">
        <v>1554.19</v>
      </c>
      <c r="E83" s="22" t="n">
        <v>1421.24</v>
      </c>
      <c r="F83" s="22" t="n">
        <v>1424.69</v>
      </c>
      <c r="G83" s="22" t="n">
        <v>1673.05</v>
      </c>
      <c r="H83" s="22" t="n">
        <v>1749.32</v>
      </c>
      <c r="I83" s="22" t="n">
        <v>2252.24</v>
      </c>
      <c r="J83" s="22" t="n">
        <v>2839.19</v>
      </c>
      <c r="K83" s="22" t="n">
        <v>2978.05</v>
      </c>
      <c r="L83" s="22" t="n">
        <v>3039.74</v>
      </c>
      <c r="M83" s="22" t="n">
        <v>3051.49</v>
      </c>
      <c r="N83" s="22" t="n">
        <v>3022.05</v>
      </c>
      <c r="O83" s="22" t="n">
        <v>3068.13</v>
      </c>
      <c r="P83" s="22" t="n">
        <v>3121.16</v>
      </c>
      <c r="Q83" s="22" t="n">
        <v>3143.7</v>
      </c>
      <c r="R83" s="22" t="n">
        <v>3106.35</v>
      </c>
      <c r="S83" s="22" t="n">
        <v>3059.94</v>
      </c>
      <c r="T83" s="22" t="n">
        <v>2978.1</v>
      </c>
      <c r="U83" s="22" t="n">
        <v>2835.87</v>
      </c>
      <c r="V83" s="22" t="n">
        <v>2878.82</v>
      </c>
      <c r="W83" s="22" t="n">
        <v>2761.05</v>
      </c>
      <c r="X83" s="22" t="n">
        <v>2408.52</v>
      </c>
      <c r="Y83" s="22" t="n">
        <v>2047.35</v>
      </c>
    </row>
    <row r="84" customFormat="false" ht="15" hidden="false" customHeight="false" outlineLevel="0" collapsed="false">
      <c r="A84" s="20" t="n">
        <v>5</v>
      </c>
      <c r="B84" s="22" t="n">
        <v>1799.35</v>
      </c>
      <c r="C84" s="22" t="n">
        <v>1591.73</v>
      </c>
      <c r="D84" s="22" t="n">
        <v>1480.49</v>
      </c>
      <c r="E84" s="22" t="n">
        <v>1394.09</v>
      </c>
      <c r="F84" s="22" t="n">
        <v>1369.31</v>
      </c>
      <c r="G84" s="22" t="n">
        <v>1601.64</v>
      </c>
      <c r="H84" s="22" t="n">
        <v>1841.61</v>
      </c>
      <c r="I84" s="22" t="n">
        <v>2365.86</v>
      </c>
      <c r="J84" s="22" t="n">
        <v>2845.93</v>
      </c>
      <c r="K84" s="22" t="n">
        <v>2913.36</v>
      </c>
      <c r="L84" s="22" t="n">
        <v>3028.49</v>
      </c>
      <c r="M84" s="22" t="n">
        <v>3047.77</v>
      </c>
      <c r="N84" s="22" t="n">
        <v>3022.28</v>
      </c>
      <c r="O84" s="22" t="n">
        <v>3056.3</v>
      </c>
      <c r="P84" s="22" t="n">
        <v>3035.6</v>
      </c>
      <c r="Q84" s="22" t="n">
        <v>3014.79</v>
      </c>
      <c r="R84" s="22" t="n">
        <v>2984.05</v>
      </c>
      <c r="S84" s="22" t="n">
        <v>2942.7</v>
      </c>
      <c r="T84" s="22" t="n">
        <v>2922.44</v>
      </c>
      <c r="U84" s="22" t="n">
        <v>2884.17</v>
      </c>
      <c r="V84" s="22" t="n">
        <v>2860.86</v>
      </c>
      <c r="W84" s="22" t="n">
        <v>2879.9</v>
      </c>
      <c r="X84" s="22" t="n">
        <v>2586.59</v>
      </c>
      <c r="Y84" s="22" t="n">
        <v>2081.86</v>
      </c>
    </row>
    <row r="85" customFormat="false" ht="15" hidden="false" customHeight="false" outlineLevel="0" collapsed="false">
      <c r="A85" s="20" t="n">
        <v>6</v>
      </c>
      <c r="B85" s="22" t="n">
        <v>1957.04</v>
      </c>
      <c r="C85" s="22" t="n">
        <v>1721.47</v>
      </c>
      <c r="D85" s="22" t="n">
        <v>1585.67</v>
      </c>
      <c r="E85" s="22" t="n">
        <v>1487.8</v>
      </c>
      <c r="F85" s="22" t="n">
        <v>1458.5</v>
      </c>
      <c r="G85" s="22" t="n">
        <v>1633.42</v>
      </c>
      <c r="H85" s="22" t="n">
        <v>1806.64</v>
      </c>
      <c r="I85" s="22" t="n">
        <v>2440.52</v>
      </c>
      <c r="J85" s="22" t="n">
        <v>2961.36</v>
      </c>
      <c r="K85" s="22" t="n">
        <v>3046.54</v>
      </c>
      <c r="L85" s="22" t="n">
        <v>3081.73</v>
      </c>
      <c r="M85" s="22" t="n">
        <v>3087.76</v>
      </c>
      <c r="N85" s="22" t="n">
        <v>3078.49</v>
      </c>
      <c r="O85" s="22" t="n">
        <v>3091.52</v>
      </c>
      <c r="P85" s="22" t="n">
        <v>3133.21</v>
      </c>
      <c r="Q85" s="22" t="n">
        <v>3126.71</v>
      </c>
      <c r="R85" s="22" t="n">
        <v>3117.81</v>
      </c>
      <c r="S85" s="22" t="n">
        <v>3081.72</v>
      </c>
      <c r="T85" s="22" t="n">
        <v>3065.21</v>
      </c>
      <c r="U85" s="22" t="n">
        <v>3000.3</v>
      </c>
      <c r="V85" s="22" t="n">
        <v>2998.33</v>
      </c>
      <c r="W85" s="22" t="n">
        <v>3027.49</v>
      </c>
      <c r="X85" s="22" t="n">
        <v>2781.92</v>
      </c>
      <c r="Y85" s="22" t="n">
        <v>2261.02</v>
      </c>
    </row>
    <row r="86" customFormat="false" ht="15" hidden="false" customHeight="false" outlineLevel="0" collapsed="false">
      <c r="A86" s="20" t="n">
        <v>7</v>
      </c>
      <c r="B86" s="22" t="n">
        <v>1922.04</v>
      </c>
      <c r="C86" s="22" t="n">
        <v>1774.66</v>
      </c>
      <c r="D86" s="22" t="n">
        <v>1683.44</v>
      </c>
      <c r="E86" s="22" t="n">
        <v>1587.16</v>
      </c>
      <c r="F86" s="22" t="n">
        <v>1564.46</v>
      </c>
      <c r="G86" s="22" t="n">
        <v>1631.95</v>
      </c>
      <c r="H86" s="22" t="n">
        <v>1661.58</v>
      </c>
      <c r="I86" s="22" t="n">
        <v>1864.98</v>
      </c>
      <c r="J86" s="22" t="n">
        <v>2570.53</v>
      </c>
      <c r="K86" s="22" t="n">
        <v>2850.62</v>
      </c>
      <c r="L86" s="22" t="n">
        <v>2885.5</v>
      </c>
      <c r="M86" s="22" t="n">
        <v>2893.87</v>
      </c>
      <c r="N86" s="22" t="n">
        <v>2890.8</v>
      </c>
      <c r="O86" s="22" t="n">
        <v>2900.18</v>
      </c>
      <c r="P86" s="22" t="n">
        <v>2902.32</v>
      </c>
      <c r="Q86" s="22" t="n">
        <v>2928.01</v>
      </c>
      <c r="R86" s="22" t="n">
        <v>2917.04</v>
      </c>
      <c r="S86" s="22" t="n">
        <v>2898.33</v>
      </c>
      <c r="T86" s="22" t="n">
        <v>2883.36</v>
      </c>
      <c r="U86" s="22" t="n">
        <v>2862.61</v>
      </c>
      <c r="V86" s="22" t="n">
        <v>2859.47</v>
      </c>
      <c r="W86" s="22" t="n">
        <v>2856.46</v>
      </c>
      <c r="X86" s="22" t="n">
        <v>2600.74</v>
      </c>
      <c r="Y86" s="22" t="n">
        <v>2223.24</v>
      </c>
    </row>
    <row r="87" customFormat="false" ht="15" hidden="false" customHeight="false" outlineLevel="0" collapsed="false">
      <c r="A87" s="20" t="n">
        <v>8</v>
      </c>
      <c r="B87" s="22" t="n">
        <v>1924.47</v>
      </c>
      <c r="C87" s="22" t="n">
        <v>1784.48</v>
      </c>
      <c r="D87" s="22" t="n">
        <v>1687.64</v>
      </c>
      <c r="E87" s="22" t="n">
        <v>1641.4</v>
      </c>
      <c r="F87" s="22" t="n">
        <v>1614.41</v>
      </c>
      <c r="G87" s="22" t="n">
        <v>1638.16</v>
      </c>
      <c r="H87" s="22" t="n">
        <v>1638.63</v>
      </c>
      <c r="I87" s="22" t="n">
        <v>1774.66</v>
      </c>
      <c r="J87" s="22" t="n">
        <v>2311.84</v>
      </c>
      <c r="K87" s="22" t="n">
        <v>2748.5</v>
      </c>
      <c r="L87" s="22" t="n">
        <v>2864.71</v>
      </c>
      <c r="M87" s="22" t="n">
        <v>2886.77</v>
      </c>
      <c r="N87" s="22" t="n">
        <v>2898.76</v>
      </c>
      <c r="O87" s="22" t="n">
        <v>2934.13</v>
      </c>
      <c r="P87" s="22" t="n">
        <v>2942.51</v>
      </c>
      <c r="Q87" s="22" t="n">
        <v>2944.64</v>
      </c>
      <c r="R87" s="22" t="n">
        <v>2964.95</v>
      </c>
      <c r="S87" s="22" t="n">
        <v>2973.43</v>
      </c>
      <c r="T87" s="22" t="n">
        <v>2954.04</v>
      </c>
      <c r="U87" s="22" t="n">
        <v>2944.58</v>
      </c>
      <c r="V87" s="22" t="n">
        <v>2928.47</v>
      </c>
      <c r="W87" s="22" t="n">
        <v>2936.43</v>
      </c>
      <c r="X87" s="22" t="n">
        <v>2700.67</v>
      </c>
      <c r="Y87" s="22" t="n">
        <v>2189.39</v>
      </c>
    </row>
    <row r="88" customFormat="false" ht="15" hidden="false" customHeight="false" outlineLevel="0" collapsed="false">
      <c r="A88" s="20" t="n">
        <v>9</v>
      </c>
      <c r="B88" s="22" t="n">
        <v>1930.05</v>
      </c>
      <c r="C88" s="22" t="n">
        <v>1805.37</v>
      </c>
      <c r="D88" s="22" t="n">
        <v>1717.33</v>
      </c>
      <c r="E88" s="22" t="n">
        <v>1659.4</v>
      </c>
      <c r="F88" s="22" t="n">
        <v>1618.84</v>
      </c>
      <c r="G88" s="22" t="n">
        <v>1710.84</v>
      </c>
      <c r="H88" s="22" t="n">
        <v>1829.01</v>
      </c>
      <c r="I88" s="22" t="n">
        <v>2275.98</v>
      </c>
      <c r="J88" s="22" t="n">
        <v>2856.47</v>
      </c>
      <c r="K88" s="22" t="n">
        <v>2999.23</v>
      </c>
      <c r="L88" s="22" t="n">
        <v>3076.35</v>
      </c>
      <c r="M88" s="22" t="n">
        <v>3064.16</v>
      </c>
      <c r="N88" s="22" t="n">
        <v>3039.69</v>
      </c>
      <c r="O88" s="22" t="n">
        <v>3067.27</v>
      </c>
      <c r="P88" s="22" t="n">
        <v>3073.19</v>
      </c>
      <c r="Q88" s="22" t="n">
        <v>3127.34</v>
      </c>
      <c r="R88" s="22" t="n">
        <v>3090.48</v>
      </c>
      <c r="S88" s="22" t="n">
        <v>3055.07</v>
      </c>
      <c r="T88" s="22" t="n">
        <v>3004.66</v>
      </c>
      <c r="U88" s="22" t="n">
        <v>2919.52</v>
      </c>
      <c r="V88" s="22" t="n">
        <v>2862.59</v>
      </c>
      <c r="W88" s="22" t="n">
        <v>2807.48</v>
      </c>
      <c r="X88" s="22" t="n">
        <v>2553.94</v>
      </c>
      <c r="Y88" s="22" t="n">
        <v>2058.26</v>
      </c>
    </row>
    <row r="89" customFormat="false" ht="15" hidden="false" customHeight="false" outlineLevel="0" collapsed="false">
      <c r="A89" s="20" t="n">
        <v>10</v>
      </c>
      <c r="B89" s="22" t="n">
        <v>1738.28</v>
      </c>
      <c r="C89" s="22" t="n">
        <v>1632.89</v>
      </c>
      <c r="D89" s="22" t="n">
        <v>1469.84</v>
      </c>
      <c r="E89" s="22" t="n">
        <v>1406.93</v>
      </c>
      <c r="F89" s="22" t="n">
        <v>1486.88</v>
      </c>
      <c r="G89" s="22" t="n">
        <v>1595.1</v>
      </c>
      <c r="H89" s="22" t="n">
        <v>1729.42</v>
      </c>
      <c r="I89" s="22" t="n">
        <v>2052.07</v>
      </c>
      <c r="J89" s="22" t="n">
        <v>2650.36</v>
      </c>
      <c r="K89" s="22" t="n">
        <v>2840.07</v>
      </c>
      <c r="L89" s="22" t="n">
        <v>2873.79</v>
      </c>
      <c r="M89" s="22" t="n">
        <v>2876.84</v>
      </c>
      <c r="N89" s="22" t="n">
        <v>2870.85</v>
      </c>
      <c r="O89" s="22" t="n">
        <v>2881.44</v>
      </c>
      <c r="P89" s="22" t="n">
        <v>2886.32</v>
      </c>
      <c r="Q89" s="22" t="n">
        <v>2924.68</v>
      </c>
      <c r="R89" s="22" t="n">
        <v>2898.45</v>
      </c>
      <c r="S89" s="22" t="n">
        <v>2887.06</v>
      </c>
      <c r="T89" s="22" t="n">
        <v>2864.05</v>
      </c>
      <c r="U89" s="22" t="n">
        <v>2830.92</v>
      </c>
      <c r="V89" s="22" t="n">
        <v>2734.08</v>
      </c>
      <c r="W89" s="22" t="n">
        <v>2744.88</v>
      </c>
      <c r="X89" s="22" t="n">
        <v>2495.62</v>
      </c>
      <c r="Y89" s="22" t="n">
        <v>2084.7</v>
      </c>
    </row>
    <row r="90" customFormat="false" ht="15" hidden="false" customHeight="false" outlineLevel="0" collapsed="false">
      <c r="A90" s="20" t="n">
        <v>11</v>
      </c>
      <c r="B90" s="22" t="n">
        <v>1763.36</v>
      </c>
      <c r="C90" s="22" t="n">
        <v>1521.43</v>
      </c>
      <c r="D90" s="22" t="n">
        <v>1326.11</v>
      </c>
      <c r="E90" s="22" t="n">
        <v>1096.45</v>
      </c>
      <c r="F90" s="22" t="n">
        <v>1056.1</v>
      </c>
      <c r="G90" s="22" t="n">
        <v>1452.77</v>
      </c>
      <c r="H90" s="22" t="n">
        <v>1639.52</v>
      </c>
      <c r="I90" s="22" t="n">
        <v>1972.37</v>
      </c>
      <c r="J90" s="22" t="n">
        <v>2512.64</v>
      </c>
      <c r="K90" s="22" t="n">
        <v>2704.9</v>
      </c>
      <c r="L90" s="22" t="n">
        <v>2733.52</v>
      </c>
      <c r="M90" s="22" t="n">
        <v>2724.12</v>
      </c>
      <c r="N90" s="22" t="n">
        <v>2725.16</v>
      </c>
      <c r="O90" s="22" t="n">
        <v>2758.63</v>
      </c>
      <c r="P90" s="22" t="n">
        <v>2745.22</v>
      </c>
      <c r="Q90" s="22" t="n">
        <v>2785.85</v>
      </c>
      <c r="R90" s="22" t="n">
        <v>2754.76</v>
      </c>
      <c r="S90" s="22" t="n">
        <v>2718.03</v>
      </c>
      <c r="T90" s="22" t="n">
        <v>2699.31</v>
      </c>
      <c r="U90" s="22" t="n">
        <v>2635.01</v>
      </c>
      <c r="V90" s="22" t="n">
        <v>2562.78</v>
      </c>
      <c r="W90" s="22" t="n">
        <v>2626.73</v>
      </c>
      <c r="X90" s="22" t="n">
        <v>2406.49</v>
      </c>
      <c r="Y90" s="22" t="n">
        <v>2007.29</v>
      </c>
    </row>
    <row r="91" customFormat="false" ht="15" hidden="false" customHeight="false" outlineLevel="0" collapsed="false">
      <c r="A91" s="20" t="n">
        <v>12</v>
      </c>
      <c r="B91" s="22" t="n">
        <v>1934.99</v>
      </c>
      <c r="C91" s="22" t="n">
        <v>1741.7</v>
      </c>
      <c r="D91" s="22" t="n">
        <v>1648.3</v>
      </c>
      <c r="E91" s="22" t="n">
        <v>1568.18</v>
      </c>
      <c r="F91" s="22" t="n">
        <v>1538.31</v>
      </c>
      <c r="G91" s="22" t="n">
        <v>1570.63</v>
      </c>
      <c r="H91" s="22" t="n">
        <v>1614.68</v>
      </c>
      <c r="I91" s="22" t="n">
        <v>1942.91</v>
      </c>
      <c r="J91" s="22" t="n">
        <v>2374.21</v>
      </c>
      <c r="K91" s="22" t="n">
        <v>2617.89</v>
      </c>
      <c r="L91" s="22" t="n">
        <v>2660.2</v>
      </c>
      <c r="M91" s="22" t="n">
        <v>2691.69</v>
      </c>
      <c r="N91" s="22" t="n">
        <v>2690.87</v>
      </c>
      <c r="O91" s="22" t="n">
        <v>2698.17</v>
      </c>
      <c r="P91" s="22" t="n">
        <v>2702.28</v>
      </c>
      <c r="Q91" s="22" t="n">
        <v>2704.75</v>
      </c>
      <c r="R91" s="22" t="n">
        <v>2711.51</v>
      </c>
      <c r="S91" s="22" t="n">
        <v>2704.55</v>
      </c>
      <c r="T91" s="22" t="n">
        <v>2704.97</v>
      </c>
      <c r="U91" s="22" t="n">
        <v>2680.53</v>
      </c>
      <c r="V91" s="22" t="n">
        <v>2672.15</v>
      </c>
      <c r="W91" s="22" t="n">
        <v>2680.48</v>
      </c>
      <c r="X91" s="22" t="n">
        <v>2537.88</v>
      </c>
      <c r="Y91" s="22" t="n">
        <v>2163.16</v>
      </c>
    </row>
    <row r="92" customFormat="false" ht="15" hidden="false" customHeight="false" outlineLevel="0" collapsed="false">
      <c r="A92" s="20" t="n">
        <v>13</v>
      </c>
      <c r="B92" s="22" t="n">
        <v>1907.13</v>
      </c>
      <c r="C92" s="22" t="n">
        <v>1735.15</v>
      </c>
      <c r="D92" s="22" t="n">
        <v>1639.23</v>
      </c>
      <c r="E92" s="22" t="n">
        <v>1558.28</v>
      </c>
      <c r="F92" s="22" t="n">
        <v>1518.11</v>
      </c>
      <c r="G92" s="22" t="n">
        <v>1562.71</v>
      </c>
      <c r="H92" s="22" t="n">
        <v>1612.61</v>
      </c>
      <c r="I92" s="22" t="n">
        <v>1894.45</v>
      </c>
      <c r="J92" s="22" t="n">
        <v>2251.41</v>
      </c>
      <c r="K92" s="22" t="n">
        <v>2554.04</v>
      </c>
      <c r="L92" s="22" t="n">
        <v>2600.96</v>
      </c>
      <c r="M92" s="22" t="n">
        <v>2618.41</v>
      </c>
      <c r="N92" s="22" t="n">
        <v>2634.63</v>
      </c>
      <c r="O92" s="22" t="n">
        <v>2627.91</v>
      </c>
      <c r="P92" s="22" t="n">
        <v>2634.09</v>
      </c>
      <c r="Q92" s="22" t="n">
        <v>2675.08</v>
      </c>
      <c r="R92" s="22" t="n">
        <v>2693.4</v>
      </c>
      <c r="S92" s="22" t="n">
        <v>2670.07</v>
      </c>
      <c r="T92" s="22" t="n">
        <v>2652.79</v>
      </c>
      <c r="U92" s="22" t="n">
        <v>2628.94</v>
      </c>
      <c r="V92" s="22" t="n">
        <v>2614.81</v>
      </c>
      <c r="W92" s="22" t="n">
        <v>2708.02</v>
      </c>
      <c r="X92" s="22" t="n">
        <v>2570.87</v>
      </c>
      <c r="Y92" s="22" t="n">
        <v>2146.12</v>
      </c>
    </row>
    <row r="93" customFormat="false" ht="15" hidden="false" customHeight="false" outlineLevel="0" collapsed="false">
      <c r="A93" s="20" t="n">
        <v>14</v>
      </c>
      <c r="B93" s="22" t="n">
        <v>1770.36</v>
      </c>
      <c r="C93" s="22" t="n">
        <v>1637.3</v>
      </c>
      <c r="D93" s="22" t="n">
        <v>1552.86</v>
      </c>
      <c r="E93" s="22" t="n">
        <v>1515.77</v>
      </c>
      <c r="F93" s="22" t="n">
        <v>1490.41</v>
      </c>
      <c r="G93" s="22" t="n">
        <v>1511.46</v>
      </c>
      <c r="H93" s="22" t="n">
        <v>1524.82</v>
      </c>
      <c r="I93" s="22" t="n">
        <v>1807.31</v>
      </c>
      <c r="J93" s="22" t="n">
        <v>2243.66</v>
      </c>
      <c r="K93" s="22" t="n">
        <v>2520.91</v>
      </c>
      <c r="L93" s="22" t="n">
        <v>2576.83</v>
      </c>
      <c r="M93" s="22" t="n">
        <v>2593.99</v>
      </c>
      <c r="N93" s="22" t="n">
        <v>2593.31</v>
      </c>
      <c r="O93" s="22" t="n">
        <v>2600.7</v>
      </c>
      <c r="P93" s="22" t="n">
        <v>2607.21</v>
      </c>
      <c r="Q93" s="22" t="n">
        <v>2614.05</v>
      </c>
      <c r="R93" s="22" t="n">
        <v>2635.21</v>
      </c>
      <c r="S93" s="22" t="n">
        <v>2625.74</v>
      </c>
      <c r="T93" s="22" t="n">
        <v>2601.42</v>
      </c>
      <c r="U93" s="22" t="n">
        <v>2581.21</v>
      </c>
      <c r="V93" s="22" t="n">
        <v>2576.38</v>
      </c>
      <c r="W93" s="22" t="n">
        <v>2598.66</v>
      </c>
      <c r="X93" s="22" t="n">
        <v>2333.98</v>
      </c>
      <c r="Y93" s="22" t="n">
        <v>1993.93</v>
      </c>
    </row>
    <row r="94" customFormat="false" ht="15" hidden="false" customHeight="false" outlineLevel="0" collapsed="false">
      <c r="A94" s="20" t="n">
        <v>15</v>
      </c>
      <c r="B94" s="22" t="n">
        <v>1789.22</v>
      </c>
      <c r="C94" s="22" t="n">
        <v>1659.35</v>
      </c>
      <c r="D94" s="22" t="n">
        <v>1571.86</v>
      </c>
      <c r="E94" s="22" t="n">
        <v>1472.63</v>
      </c>
      <c r="F94" s="22" t="n">
        <v>1433.53</v>
      </c>
      <c r="G94" s="22" t="n">
        <v>1471.8</v>
      </c>
      <c r="H94" s="22" t="n">
        <v>1512.39</v>
      </c>
      <c r="I94" s="22" t="n">
        <v>1750.71</v>
      </c>
      <c r="J94" s="22" t="n">
        <v>2047.32</v>
      </c>
      <c r="K94" s="22" t="n">
        <v>2316.4</v>
      </c>
      <c r="L94" s="22" t="n">
        <v>2370.12</v>
      </c>
      <c r="M94" s="22" t="n">
        <v>2420.27</v>
      </c>
      <c r="N94" s="22" t="n">
        <v>2440.84</v>
      </c>
      <c r="O94" s="22" t="n">
        <v>2463.78</v>
      </c>
      <c r="P94" s="22" t="n">
        <v>2517.17</v>
      </c>
      <c r="Q94" s="22" t="n">
        <v>2544.23</v>
      </c>
      <c r="R94" s="22" t="n">
        <v>2571.72</v>
      </c>
      <c r="S94" s="22" t="n">
        <v>2560.26</v>
      </c>
      <c r="T94" s="22" t="n">
        <v>2538.02</v>
      </c>
      <c r="U94" s="22" t="n">
        <v>2515.06</v>
      </c>
      <c r="V94" s="22" t="n">
        <v>2513.57</v>
      </c>
      <c r="W94" s="22" t="n">
        <v>2522.96</v>
      </c>
      <c r="X94" s="22" t="n">
        <v>2250.78</v>
      </c>
      <c r="Y94" s="22" t="n">
        <v>1942.97</v>
      </c>
    </row>
    <row r="95" customFormat="false" ht="15" hidden="false" customHeight="false" outlineLevel="0" collapsed="false">
      <c r="A95" s="20" t="n">
        <v>16</v>
      </c>
      <c r="B95" s="22" t="n">
        <v>1648.74</v>
      </c>
      <c r="C95" s="22" t="n">
        <v>1539.88</v>
      </c>
      <c r="D95" s="22" t="n">
        <v>1349.26</v>
      </c>
      <c r="E95" s="22" t="n">
        <v>1188.17</v>
      </c>
      <c r="F95" s="22" t="n">
        <v>956</v>
      </c>
      <c r="G95" s="22" t="n">
        <v>1484.7</v>
      </c>
      <c r="H95" s="22" t="n">
        <v>1716.4</v>
      </c>
      <c r="I95" s="22" t="n">
        <v>2087.31</v>
      </c>
      <c r="J95" s="22" t="n">
        <v>2456.73</v>
      </c>
      <c r="K95" s="22" t="n">
        <v>2603.41</v>
      </c>
      <c r="L95" s="22" t="n">
        <v>2618.9</v>
      </c>
      <c r="M95" s="22" t="n">
        <v>2617.98</v>
      </c>
      <c r="N95" s="22" t="n">
        <v>2614.19</v>
      </c>
      <c r="O95" s="22" t="n">
        <v>2642.46</v>
      </c>
      <c r="P95" s="22" t="n">
        <v>2658.26</v>
      </c>
      <c r="Q95" s="22" t="n">
        <v>2707.07</v>
      </c>
      <c r="R95" s="22" t="n">
        <v>2677.99</v>
      </c>
      <c r="S95" s="22" t="n">
        <v>2610.58</v>
      </c>
      <c r="T95" s="22" t="n">
        <v>2567.83</v>
      </c>
      <c r="U95" s="22" t="n">
        <v>2522.08</v>
      </c>
      <c r="V95" s="22" t="n">
        <v>2500.55</v>
      </c>
      <c r="W95" s="22" t="n">
        <v>2537.23</v>
      </c>
      <c r="X95" s="22" t="n">
        <v>2241.56</v>
      </c>
      <c r="Y95" s="22" t="n">
        <v>1849.15</v>
      </c>
    </row>
    <row r="96" customFormat="false" ht="15" hidden="false" customHeight="false" outlineLevel="0" collapsed="false">
      <c r="A96" s="20" t="n">
        <v>17</v>
      </c>
      <c r="B96" s="22" t="n">
        <v>1664.85</v>
      </c>
      <c r="C96" s="22" t="n">
        <v>1493.91</v>
      </c>
      <c r="D96" s="22" t="n">
        <v>1317.11</v>
      </c>
      <c r="E96" s="22" t="n">
        <v>1192.75</v>
      </c>
      <c r="F96" s="22" t="n">
        <v>1188.97</v>
      </c>
      <c r="G96" s="22" t="n">
        <v>1458.55</v>
      </c>
      <c r="H96" s="22" t="n">
        <v>1658.86</v>
      </c>
      <c r="I96" s="22" t="n">
        <v>1929.93</v>
      </c>
      <c r="J96" s="22" t="n">
        <v>2339.97</v>
      </c>
      <c r="K96" s="22" t="n">
        <v>2496.22</v>
      </c>
      <c r="L96" s="22" t="n">
        <v>2551.09</v>
      </c>
      <c r="M96" s="22" t="n">
        <v>2581.14</v>
      </c>
      <c r="N96" s="22" t="n">
        <v>2273.48</v>
      </c>
      <c r="O96" s="22" t="n">
        <v>2555.31</v>
      </c>
      <c r="P96" s="22" t="n">
        <v>2661.13</v>
      </c>
      <c r="Q96" s="22" t="n">
        <v>2678.18</v>
      </c>
      <c r="R96" s="22" t="n">
        <v>2615.32</v>
      </c>
      <c r="S96" s="22" t="n">
        <v>2504.37</v>
      </c>
      <c r="T96" s="22" t="n">
        <v>2425.34</v>
      </c>
      <c r="U96" s="22" t="n">
        <v>2300.13</v>
      </c>
      <c r="V96" s="22" t="n">
        <v>2308.43</v>
      </c>
      <c r="W96" s="22" t="n">
        <v>2254.68</v>
      </c>
      <c r="X96" s="22" t="n">
        <v>1958.55</v>
      </c>
      <c r="Y96" s="22" t="n">
        <v>1790.6</v>
      </c>
    </row>
    <row r="97" customFormat="false" ht="15" hidden="false" customHeight="false" outlineLevel="0" collapsed="false">
      <c r="A97" s="20" t="n">
        <v>18</v>
      </c>
      <c r="B97" s="22" t="n">
        <v>1658.27</v>
      </c>
      <c r="C97" s="22" t="n">
        <v>1484.01</v>
      </c>
      <c r="D97" s="22" t="n">
        <v>1323.43</v>
      </c>
      <c r="E97" s="22" t="n">
        <v>1206.18</v>
      </c>
      <c r="F97" s="22" t="n">
        <v>1212</v>
      </c>
      <c r="G97" s="22" t="n">
        <v>1432.84</v>
      </c>
      <c r="H97" s="22" t="n">
        <v>1649.37</v>
      </c>
      <c r="I97" s="22" t="n">
        <v>2026.73</v>
      </c>
      <c r="J97" s="22" t="n">
        <v>2382.27</v>
      </c>
      <c r="K97" s="22" t="n">
        <v>2627.7</v>
      </c>
      <c r="L97" s="22" t="n">
        <v>2654.16</v>
      </c>
      <c r="M97" s="22" t="n">
        <v>2658.12</v>
      </c>
      <c r="N97" s="22" t="n">
        <v>2639.35</v>
      </c>
      <c r="O97" s="22" t="n">
        <v>2684.91</v>
      </c>
      <c r="P97" s="22" t="n">
        <v>2727.12</v>
      </c>
      <c r="Q97" s="22" t="n">
        <v>2701.16</v>
      </c>
      <c r="R97" s="22" t="n">
        <v>2688.76</v>
      </c>
      <c r="S97" s="22" t="n">
        <v>2599.18</v>
      </c>
      <c r="T97" s="22" t="n">
        <v>2452.98</v>
      </c>
      <c r="U97" s="22" t="n">
        <v>2361.26</v>
      </c>
      <c r="V97" s="22" t="n">
        <v>2286.08</v>
      </c>
      <c r="W97" s="22" t="n">
        <v>2315.54</v>
      </c>
      <c r="X97" s="22" t="n">
        <v>2005.99</v>
      </c>
      <c r="Y97" s="22" t="n">
        <v>1846.58</v>
      </c>
    </row>
    <row r="98" customFormat="false" ht="15" hidden="false" customHeight="false" outlineLevel="0" collapsed="false">
      <c r="A98" s="20" t="n">
        <v>19</v>
      </c>
      <c r="B98" s="22" t="n">
        <v>1563.62</v>
      </c>
      <c r="C98" s="22" t="n">
        <v>1316.2</v>
      </c>
      <c r="D98" s="22" t="n">
        <v>1159.87</v>
      </c>
      <c r="E98" s="22" t="n">
        <v>1047.39</v>
      </c>
      <c r="F98" s="22" t="n">
        <v>1056.53</v>
      </c>
      <c r="G98" s="22" t="n">
        <v>1317.5</v>
      </c>
      <c r="H98" s="22" t="n">
        <v>1563.01</v>
      </c>
      <c r="I98" s="22" t="n">
        <v>1893.27</v>
      </c>
      <c r="J98" s="22" t="n">
        <v>2274.4</v>
      </c>
      <c r="K98" s="22" t="n">
        <v>2373.53</v>
      </c>
      <c r="L98" s="22" t="n">
        <v>2421.39</v>
      </c>
      <c r="M98" s="22" t="n">
        <v>2437.93</v>
      </c>
      <c r="N98" s="22" t="n">
        <v>2416.56</v>
      </c>
      <c r="O98" s="22" t="n">
        <v>2482.13</v>
      </c>
      <c r="P98" s="22" t="n">
        <v>2561.43</v>
      </c>
      <c r="Q98" s="22" t="n">
        <v>2553.18</v>
      </c>
      <c r="R98" s="22" t="n">
        <v>2485.19</v>
      </c>
      <c r="S98" s="22" t="n">
        <v>2417.63</v>
      </c>
      <c r="T98" s="22" t="n">
        <v>2378.72</v>
      </c>
      <c r="U98" s="22" t="n">
        <v>2342.21</v>
      </c>
      <c r="V98" s="22" t="n">
        <v>2329.51</v>
      </c>
      <c r="W98" s="22" t="n">
        <v>2334.06</v>
      </c>
      <c r="X98" s="22" t="n">
        <v>1991.67</v>
      </c>
      <c r="Y98" s="22" t="n">
        <v>1796.5</v>
      </c>
    </row>
    <row r="99" customFormat="false" ht="15" hidden="false" customHeight="false" outlineLevel="0" collapsed="false">
      <c r="A99" s="20" t="n">
        <v>20</v>
      </c>
      <c r="B99" s="22" t="n">
        <v>1594.14</v>
      </c>
      <c r="C99" s="22" t="n">
        <v>1451.66</v>
      </c>
      <c r="D99" s="22" t="n">
        <v>1281.49</v>
      </c>
      <c r="E99" s="22" t="n">
        <v>1150.33</v>
      </c>
      <c r="F99" s="22" t="n">
        <v>1172.12</v>
      </c>
      <c r="G99" s="22" t="n">
        <v>1452.13</v>
      </c>
      <c r="H99" s="22" t="n">
        <v>1561.68</v>
      </c>
      <c r="I99" s="22" t="n">
        <v>1973.76</v>
      </c>
      <c r="J99" s="22" t="n">
        <v>2551.5</v>
      </c>
      <c r="K99" s="22" t="n">
        <v>2623.74</v>
      </c>
      <c r="L99" s="22" t="n">
        <v>2656.36</v>
      </c>
      <c r="M99" s="22" t="n">
        <v>2641.1</v>
      </c>
      <c r="N99" s="22" t="n">
        <v>2637.27</v>
      </c>
      <c r="O99" s="22" t="n">
        <v>2661.06</v>
      </c>
      <c r="P99" s="22" t="n">
        <v>2696.64</v>
      </c>
      <c r="Q99" s="22" t="n">
        <v>2673.93</v>
      </c>
      <c r="R99" s="22" t="n">
        <v>2648.41</v>
      </c>
      <c r="S99" s="22" t="n">
        <v>2627.53</v>
      </c>
      <c r="T99" s="22" t="n">
        <v>2606.22</v>
      </c>
      <c r="U99" s="22" t="n">
        <v>2581.57</v>
      </c>
      <c r="V99" s="22" t="n">
        <v>2553.37</v>
      </c>
      <c r="W99" s="22" t="n">
        <v>2573.46</v>
      </c>
      <c r="X99" s="22" t="n">
        <v>2258.87</v>
      </c>
      <c r="Y99" s="22" t="n">
        <v>1932.42</v>
      </c>
    </row>
    <row r="100" customFormat="false" ht="15" hidden="false" customHeight="false" outlineLevel="0" collapsed="false">
      <c r="A100" s="20" t="n">
        <v>21</v>
      </c>
      <c r="B100" s="22" t="n">
        <v>1852.35</v>
      </c>
      <c r="C100" s="22" t="n">
        <v>1712.63</v>
      </c>
      <c r="D100" s="22" t="n">
        <v>1577.64</v>
      </c>
      <c r="E100" s="22" t="n">
        <v>1502.53</v>
      </c>
      <c r="F100" s="22" t="n">
        <v>1486.26</v>
      </c>
      <c r="G100" s="22" t="n">
        <v>1467.56</v>
      </c>
      <c r="H100" s="22" t="n">
        <v>1555.1</v>
      </c>
      <c r="I100" s="22" t="n">
        <v>1870.76</v>
      </c>
      <c r="J100" s="22" t="n">
        <v>2430.75</v>
      </c>
      <c r="K100" s="22" t="n">
        <v>2618.59</v>
      </c>
      <c r="L100" s="22" t="n">
        <v>2648.29</v>
      </c>
      <c r="M100" s="22" t="n">
        <v>2658.84</v>
      </c>
      <c r="N100" s="22" t="n">
        <v>2654.14</v>
      </c>
      <c r="O100" s="22" t="n">
        <v>2654.49</v>
      </c>
      <c r="P100" s="22" t="n">
        <v>2654.05</v>
      </c>
      <c r="Q100" s="22" t="n">
        <v>2700.5</v>
      </c>
      <c r="R100" s="22" t="n">
        <v>2698.58</v>
      </c>
      <c r="S100" s="22" t="n">
        <v>2697.42</v>
      </c>
      <c r="T100" s="22" t="n">
        <v>2691.7</v>
      </c>
      <c r="U100" s="22" t="n">
        <v>2678.37</v>
      </c>
      <c r="V100" s="22" t="n">
        <v>2674.2</v>
      </c>
      <c r="W100" s="22" t="n">
        <v>2675.11</v>
      </c>
      <c r="X100" s="22" t="n">
        <v>2475.99</v>
      </c>
      <c r="Y100" s="22" t="n">
        <v>2048.81</v>
      </c>
    </row>
    <row r="101" customFormat="false" ht="15" hidden="false" customHeight="false" outlineLevel="0" collapsed="false">
      <c r="A101" s="20" t="n">
        <v>22</v>
      </c>
      <c r="B101" s="22" t="n">
        <v>1814.66</v>
      </c>
      <c r="C101" s="22" t="n">
        <v>1652.3</v>
      </c>
      <c r="D101" s="22" t="n">
        <v>1569.02</v>
      </c>
      <c r="E101" s="22" t="n">
        <v>1465.15</v>
      </c>
      <c r="F101" s="22" t="n">
        <v>1362.78</v>
      </c>
      <c r="G101" s="22" t="n">
        <v>1340.74</v>
      </c>
      <c r="H101" s="22" t="n">
        <v>1380.85</v>
      </c>
      <c r="I101" s="22" t="n">
        <v>1687.56</v>
      </c>
      <c r="J101" s="22" t="n">
        <v>2034.06</v>
      </c>
      <c r="K101" s="22" t="n">
        <v>2324.31</v>
      </c>
      <c r="L101" s="22" t="n">
        <v>2348.94</v>
      </c>
      <c r="M101" s="22" t="n">
        <v>2367.19</v>
      </c>
      <c r="N101" s="22" t="n">
        <v>2365.75</v>
      </c>
      <c r="O101" s="22" t="n">
        <v>2371.48</v>
      </c>
      <c r="P101" s="22" t="n">
        <v>2383.22</v>
      </c>
      <c r="Q101" s="22" t="n">
        <v>2491.28</v>
      </c>
      <c r="R101" s="22" t="n">
        <v>2498.11</v>
      </c>
      <c r="S101" s="22" t="n">
        <v>2508.82</v>
      </c>
      <c r="T101" s="22" t="n">
        <v>2517.38</v>
      </c>
      <c r="U101" s="22" t="n">
        <v>2504.84</v>
      </c>
      <c r="V101" s="22" t="n">
        <v>2525.07</v>
      </c>
      <c r="W101" s="22" t="n">
        <v>2475</v>
      </c>
      <c r="X101" s="22" t="n">
        <v>2328.14</v>
      </c>
      <c r="Y101" s="22" t="n">
        <v>2044.58</v>
      </c>
    </row>
    <row r="102" customFormat="false" ht="15" hidden="false" customHeight="false" outlineLevel="0" collapsed="false">
      <c r="A102" s="20" t="n">
        <v>23</v>
      </c>
      <c r="B102" s="22" t="n">
        <v>1817.56</v>
      </c>
      <c r="C102" s="22" t="n">
        <v>1651.65</v>
      </c>
      <c r="D102" s="22" t="n">
        <v>1560.1</v>
      </c>
      <c r="E102" s="22" t="n">
        <v>1403</v>
      </c>
      <c r="F102" s="22" t="n">
        <v>1417.98</v>
      </c>
      <c r="G102" s="22" t="n">
        <v>1606.38</v>
      </c>
      <c r="H102" s="22" t="n">
        <v>1766.37</v>
      </c>
      <c r="I102" s="22" t="n">
        <v>2060.97</v>
      </c>
      <c r="J102" s="22" t="n">
        <v>2554.12</v>
      </c>
      <c r="K102" s="22" t="n">
        <v>2661.96</v>
      </c>
      <c r="L102" s="22" t="n">
        <v>2759.57</v>
      </c>
      <c r="M102" s="22" t="n">
        <v>2542.33</v>
      </c>
      <c r="N102" s="22" t="n">
        <v>2550.26</v>
      </c>
      <c r="O102" s="22" t="n">
        <v>2659.55</v>
      </c>
      <c r="P102" s="22" t="n">
        <v>2810.91</v>
      </c>
      <c r="Q102" s="22" t="n">
        <v>2804.44</v>
      </c>
      <c r="R102" s="22" t="n">
        <v>2761.2</v>
      </c>
      <c r="S102" s="22" t="n">
        <v>2677.67</v>
      </c>
      <c r="T102" s="22" t="n">
        <v>2523.05</v>
      </c>
      <c r="U102" s="22" t="n">
        <v>2428.02</v>
      </c>
      <c r="V102" s="22" t="n">
        <v>2360.16</v>
      </c>
      <c r="W102" s="22" t="n">
        <v>2416.98</v>
      </c>
      <c r="X102" s="22" t="n">
        <v>2202.42</v>
      </c>
      <c r="Y102" s="22" t="n">
        <v>2035.79</v>
      </c>
    </row>
    <row r="103" customFormat="false" ht="15" hidden="false" customHeight="false" outlineLevel="0" collapsed="false">
      <c r="A103" s="20" t="n">
        <v>24</v>
      </c>
      <c r="B103" s="22" t="n">
        <v>1647.38</v>
      </c>
      <c r="C103" s="22" t="n">
        <v>1486.36</v>
      </c>
      <c r="D103" s="22" t="n">
        <v>1369.53</v>
      </c>
      <c r="E103" s="22" t="n">
        <v>1267.42</v>
      </c>
      <c r="F103" s="22" t="n">
        <v>1183.79</v>
      </c>
      <c r="G103" s="22" t="n">
        <v>1433.6</v>
      </c>
      <c r="H103" s="22" t="n">
        <v>1648.86</v>
      </c>
      <c r="I103" s="22" t="n">
        <v>1991.4</v>
      </c>
      <c r="J103" s="22" t="n">
        <v>2345.05</v>
      </c>
      <c r="K103" s="22" t="n">
        <v>2436.25</v>
      </c>
      <c r="L103" s="22" t="n">
        <v>2533.61</v>
      </c>
      <c r="M103" s="22" t="n">
        <v>2513.82</v>
      </c>
      <c r="N103" s="22" t="n">
        <v>2525.85</v>
      </c>
      <c r="O103" s="22" t="n">
        <v>2496.82</v>
      </c>
      <c r="P103" s="22" t="n">
        <v>2557.78</v>
      </c>
      <c r="Q103" s="22" t="n">
        <v>2563.85</v>
      </c>
      <c r="R103" s="22" t="n">
        <v>2637.19</v>
      </c>
      <c r="S103" s="22" t="n">
        <v>2504.52</v>
      </c>
      <c r="T103" s="22" t="n">
        <v>2409.1</v>
      </c>
      <c r="U103" s="22" t="n">
        <v>2350.49</v>
      </c>
      <c r="V103" s="22" t="n">
        <v>2353.54</v>
      </c>
      <c r="W103" s="22" t="n">
        <v>2353.52</v>
      </c>
      <c r="X103" s="22" t="n">
        <v>2181.83</v>
      </c>
      <c r="Y103" s="22" t="n">
        <v>1983.65</v>
      </c>
    </row>
    <row r="104" customFormat="false" ht="15" hidden="false" customHeight="false" outlineLevel="0" collapsed="false">
      <c r="A104" s="20" t="n">
        <v>25</v>
      </c>
      <c r="B104" s="22" t="n">
        <v>1666.03</v>
      </c>
      <c r="C104" s="22" t="n">
        <v>1528.37</v>
      </c>
      <c r="D104" s="22" t="n">
        <v>1320.02</v>
      </c>
      <c r="E104" s="22" t="n">
        <v>1246.83</v>
      </c>
      <c r="F104" s="22" t="n">
        <v>1315.32</v>
      </c>
      <c r="G104" s="22" t="n">
        <v>1517.09</v>
      </c>
      <c r="H104" s="22" t="n">
        <v>1677.01</v>
      </c>
      <c r="I104" s="22" t="n">
        <v>1975.69</v>
      </c>
      <c r="J104" s="22" t="n">
        <v>2407.71</v>
      </c>
      <c r="K104" s="22" t="n">
        <v>2479.24</v>
      </c>
      <c r="L104" s="22" t="n">
        <v>2513.22</v>
      </c>
      <c r="M104" s="22" t="n">
        <v>2508.64</v>
      </c>
      <c r="N104" s="22" t="n">
        <v>2496.57</v>
      </c>
      <c r="O104" s="22" t="n">
        <v>2516.56</v>
      </c>
      <c r="P104" s="22" t="n">
        <v>2630.64</v>
      </c>
      <c r="Q104" s="22" t="n">
        <v>2653.98</v>
      </c>
      <c r="R104" s="22" t="n">
        <v>2604.73</v>
      </c>
      <c r="S104" s="22" t="n">
        <v>2518.46</v>
      </c>
      <c r="T104" s="22" t="n">
        <v>2478.29</v>
      </c>
      <c r="U104" s="22" t="n">
        <v>2453.92</v>
      </c>
      <c r="V104" s="22" t="n">
        <v>2425.61</v>
      </c>
      <c r="W104" s="22" t="n">
        <v>2438.87</v>
      </c>
      <c r="X104" s="22" t="n">
        <v>2291.47</v>
      </c>
      <c r="Y104" s="22" t="n">
        <v>1944.21</v>
      </c>
    </row>
    <row r="105" customFormat="false" ht="15" hidden="false" customHeight="false" outlineLevel="0" collapsed="false">
      <c r="A105" s="20" t="n">
        <v>26</v>
      </c>
      <c r="B105" s="22" t="n">
        <v>1709.56</v>
      </c>
      <c r="C105" s="22" t="n">
        <v>1578.25</v>
      </c>
      <c r="D105" s="22" t="n">
        <v>1494.25</v>
      </c>
      <c r="E105" s="22" t="n">
        <v>1315.53</v>
      </c>
      <c r="F105" s="22" t="n">
        <v>1396.9</v>
      </c>
      <c r="G105" s="22" t="n">
        <v>1537.13</v>
      </c>
      <c r="H105" s="22" t="n">
        <v>1687.13</v>
      </c>
      <c r="I105" s="22" t="n">
        <v>1972.27</v>
      </c>
      <c r="J105" s="22" t="n">
        <v>2469.16</v>
      </c>
      <c r="K105" s="22" t="n">
        <v>2509.61</v>
      </c>
      <c r="L105" s="22" t="n">
        <v>2535.74</v>
      </c>
      <c r="M105" s="22" t="n">
        <v>2532.15</v>
      </c>
      <c r="N105" s="22" t="n">
        <v>2517.4</v>
      </c>
      <c r="O105" s="22" t="n">
        <v>2534.89</v>
      </c>
      <c r="P105" s="22" t="n">
        <v>2620.96</v>
      </c>
      <c r="Q105" s="22" t="n">
        <v>2614.39</v>
      </c>
      <c r="R105" s="22" t="n">
        <v>2562.22</v>
      </c>
      <c r="S105" s="22" t="n">
        <v>2516.92</v>
      </c>
      <c r="T105" s="22" t="n">
        <v>2501.24</v>
      </c>
      <c r="U105" s="22" t="n">
        <v>2483.11</v>
      </c>
      <c r="V105" s="22" t="n">
        <v>2455.76</v>
      </c>
      <c r="W105" s="22" t="n">
        <v>2468.17</v>
      </c>
      <c r="X105" s="22" t="n">
        <v>2329.48</v>
      </c>
      <c r="Y105" s="22" t="n">
        <v>1937.94</v>
      </c>
    </row>
    <row r="106" customFormat="false" ht="15" hidden="false" customHeight="false" outlineLevel="0" collapsed="false">
      <c r="A106" s="20" t="n">
        <v>27</v>
      </c>
      <c r="B106" s="22" t="n">
        <v>1674.34</v>
      </c>
      <c r="C106" s="22" t="n">
        <v>1529.71</v>
      </c>
      <c r="D106" s="22" t="n">
        <v>1407.09</v>
      </c>
      <c r="E106" s="22" t="n">
        <v>1314.34</v>
      </c>
      <c r="F106" s="22" t="n">
        <v>1421.38</v>
      </c>
      <c r="G106" s="22" t="n">
        <v>1516.03</v>
      </c>
      <c r="H106" s="22" t="n">
        <v>1646.85</v>
      </c>
      <c r="I106" s="22" t="n">
        <v>1994</v>
      </c>
      <c r="J106" s="22" t="n">
        <v>2413.49</v>
      </c>
      <c r="K106" s="22" t="n">
        <v>2495.78</v>
      </c>
      <c r="L106" s="22" t="n">
        <v>2553.08</v>
      </c>
      <c r="M106" s="22" t="n">
        <v>2544.32</v>
      </c>
      <c r="N106" s="22" t="n">
        <v>2514.41</v>
      </c>
      <c r="O106" s="22" t="n">
        <v>2538.99</v>
      </c>
      <c r="P106" s="22" t="n">
        <v>2581.15</v>
      </c>
      <c r="Q106" s="22" t="n">
        <v>2557.45</v>
      </c>
      <c r="R106" s="22" t="n">
        <v>2516.61</v>
      </c>
      <c r="S106" s="22" t="n">
        <v>2469.14</v>
      </c>
      <c r="T106" s="22" t="n">
        <v>2449.26</v>
      </c>
      <c r="U106" s="22" t="n">
        <v>2415.06</v>
      </c>
      <c r="V106" s="22" t="n">
        <v>2389.13</v>
      </c>
      <c r="W106" s="22" t="n">
        <v>2463.35</v>
      </c>
      <c r="X106" s="22" t="n">
        <v>2294.57</v>
      </c>
      <c r="Y106" s="22" t="n">
        <v>1950.08</v>
      </c>
    </row>
    <row r="107" customFormat="false" ht="15" hidden="false" customHeight="false" outlineLevel="0" collapsed="false">
      <c r="A107" s="20" t="n">
        <v>28</v>
      </c>
      <c r="B107" s="22" t="n">
        <v>1931.79</v>
      </c>
      <c r="C107" s="22" t="n">
        <v>1763.74</v>
      </c>
      <c r="D107" s="22" t="n">
        <v>1671.49</v>
      </c>
      <c r="E107" s="22" t="n">
        <v>1553.3</v>
      </c>
      <c r="F107" s="22" t="n">
        <v>1549.41</v>
      </c>
      <c r="G107" s="22" t="n">
        <v>1624.36</v>
      </c>
      <c r="H107" s="22" t="n">
        <v>1665.64</v>
      </c>
      <c r="I107" s="22" t="n">
        <v>1969.32</v>
      </c>
      <c r="J107" s="22" t="n">
        <v>2400.61</v>
      </c>
      <c r="K107" s="22" t="n">
        <v>2603.81</v>
      </c>
      <c r="L107" s="22" t="n">
        <v>2629.16</v>
      </c>
      <c r="M107" s="22" t="n">
        <v>2642.37</v>
      </c>
      <c r="N107" s="22" t="n">
        <v>2633.03</v>
      </c>
      <c r="O107" s="22" t="n">
        <v>2635.13</v>
      </c>
      <c r="P107" s="22" t="n">
        <v>2634.08</v>
      </c>
      <c r="Q107" s="22" t="n">
        <v>2664.27</v>
      </c>
      <c r="R107" s="22" t="n">
        <v>2653.37</v>
      </c>
      <c r="S107" s="22" t="n">
        <v>2647.1</v>
      </c>
      <c r="T107" s="22" t="n">
        <v>2628.23</v>
      </c>
      <c r="U107" s="22" t="n">
        <v>2597.95</v>
      </c>
      <c r="V107" s="22" t="n">
        <v>2579.81</v>
      </c>
      <c r="W107" s="22" t="n">
        <v>2603.54</v>
      </c>
      <c r="X107" s="22" t="n">
        <v>2456.19</v>
      </c>
      <c r="Y107" s="22" t="n">
        <v>1994.63</v>
      </c>
    </row>
    <row r="108" customFormat="false" ht="15" hidden="false" customHeight="false" outlineLevel="0" collapsed="false">
      <c r="A108" s="20" t="n">
        <v>29</v>
      </c>
      <c r="B108" s="22" t="n">
        <v>1799.28</v>
      </c>
      <c r="C108" s="22" t="n">
        <v>1668.41</v>
      </c>
      <c r="D108" s="22" t="n">
        <v>1556.78</v>
      </c>
      <c r="E108" s="22" t="n">
        <v>1476.39</v>
      </c>
      <c r="F108" s="22" t="n">
        <v>1453.95</v>
      </c>
      <c r="G108" s="22" t="n">
        <v>1542.28</v>
      </c>
      <c r="H108" s="22" t="n">
        <v>1525.52</v>
      </c>
      <c r="I108" s="22" t="n">
        <v>1671.76</v>
      </c>
      <c r="J108" s="22" t="n">
        <v>2029.75</v>
      </c>
      <c r="K108" s="22" t="n">
        <v>2337.34</v>
      </c>
      <c r="L108" s="22" t="n">
        <v>2480.39</v>
      </c>
      <c r="M108" s="22" t="n">
        <v>2520.37</v>
      </c>
      <c r="N108" s="22" t="n">
        <v>2553.32</v>
      </c>
      <c r="O108" s="22" t="n">
        <v>2555.7</v>
      </c>
      <c r="P108" s="22" t="n">
        <v>2594.13</v>
      </c>
      <c r="Q108" s="22" t="n">
        <v>2600.91</v>
      </c>
      <c r="R108" s="22" t="n">
        <v>2618.95</v>
      </c>
      <c r="S108" s="22" t="n">
        <v>2620.66</v>
      </c>
      <c r="T108" s="22" t="n">
        <v>2617.77</v>
      </c>
      <c r="U108" s="22" t="n">
        <v>2576.81</v>
      </c>
      <c r="V108" s="22" t="n">
        <v>2485.94</v>
      </c>
      <c r="W108" s="22" t="n">
        <v>2523.1</v>
      </c>
      <c r="X108" s="22" t="n">
        <v>2310.45</v>
      </c>
      <c r="Y108" s="22" t="n">
        <v>1811.98</v>
      </c>
    </row>
    <row r="109" customFormat="false" ht="15" hidden="false" customHeight="false" outlineLevel="0" collapsed="false">
      <c r="A109" s="20" t="n">
        <v>30</v>
      </c>
      <c r="B109" s="22" t="n">
        <v>1734.92</v>
      </c>
      <c r="C109" s="22" t="n">
        <v>1614.32</v>
      </c>
      <c r="D109" s="22" t="n">
        <v>1519.38</v>
      </c>
      <c r="E109" s="22" t="n">
        <v>1404.51</v>
      </c>
      <c r="F109" s="22" t="n">
        <v>1410.52</v>
      </c>
      <c r="G109" s="22" t="n">
        <v>1503.85</v>
      </c>
      <c r="H109" s="22" t="n">
        <v>1753.03</v>
      </c>
      <c r="I109" s="22" t="n">
        <v>2116.42</v>
      </c>
      <c r="J109" s="22" t="n">
        <v>2574.77</v>
      </c>
      <c r="K109" s="22" t="n">
        <v>2650.39</v>
      </c>
      <c r="L109" s="22" t="n">
        <v>2700.41</v>
      </c>
      <c r="M109" s="22" t="n">
        <v>2693.31</v>
      </c>
      <c r="N109" s="22" t="n">
        <v>2662.72</v>
      </c>
      <c r="O109" s="22" t="n">
        <v>2676.82</v>
      </c>
      <c r="P109" s="22" t="n">
        <v>2728.54</v>
      </c>
      <c r="Q109" s="22" t="n">
        <v>2737.15</v>
      </c>
      <c r="R109" s="22" t="n">
        <v>2701.42</v>
      </c>
      <c r="S109" s="22" t="n">
        <v>2653.89</v>
      </c>
      <c r="T109" s="22" t="n">
        <v>2612.72</v>
      </c>
      <c r="U109" s="22" t="n">
        <v>2562.04</v>
      </c>
      <c r="V109" s="22" t="n">
        <v>2375.18</v>
      </c>
      <c r="W109" s="22" t="n">
        <v>2342.16</v>
      </c>
      <c r="X109" s="22" t="n">
        <v>2061.05</v>
      </c>
      <c r="Y109" s="22" t="n">
        <v>1768</v>
      </c>
    </row>
    <row r="110" customFormat="false" ht="15" hidden="false" customHeight="false" outlineLevel="0" collapsed="false">
      <c r="A110" s="74"/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</row>
    <row r="111" customFormat="false" ht="15.75" hidden="false" customHeight="false" outlineLevel="0" collapsed="false">
      <c r="A111" s="60" t="s">
        <v>117</v>
      </c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62"/>
      <c r="P111" s="63" t="n">
        <v>911762.4</v>
      </c>
      <c r="Q111" s="3"/>
      <c r="R111" s="3"/>
      <c r="S111" s="3"/>
      <c r="T111" s="3"/>
      <c r="U111" s="3"/>
      <c r="V111" s="3"/>
      <c r="W111" s="3"/>
      <c r="X111" s="3"/>
      <c r="Y111" s="3"/>
    </row>
    <row r="112" customFormat="false" ht="15" hidden="false" customHeight="false" outlineLevel="0" collapsed="false">
      <c r="A112" s="60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62"/>
      <c r="P112" s="76"/>
      <c r="Q112" s="3"/>
      <c r="R112" s="3"/>
      <c r="S112" s="3"/>
      <c r="T112" s="3"/>
      <c r="U112" s="3"/>
      <c r="V112" s="3"/>
      <c r="W112" s="3"/>
      <c r="X112" s="3"/>
      <c r="Y112" s="3"/>
    </row>
    <row r="113" customFormat="false" ht="15.75" hidden="false" customHeight="true" outlineLevel="0" collapsed="false">
      <c r="A113" s="54" t="s">
        <v>118</v>
      </c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64"/>
      <c r="M113" s="64"/>
      <c r="N113" s="64"/>
      <c r="O113" s="64"/>
      <c r="P113" s="55" t="n">
        <v>989.53</v>
      </c>
      <c r="Q113" s="3"/>
      <c r="R113" s="3"/>
      <c r="S113" s="3"/>
      <c r="T113" s="3"/>
      <c r="U113" s="3"/>
      <c r="V113" s="3"/>
      <c r="W113" s="3"/>
      <c r="X113" s="3"/>
      <c r="Y113" s="3"/>
    </row>
    <row r="114" customFormat="false" ht="12.75" hidden="false" customHeight="true" outlineLevel="0" collapsed="false">
      <c r="A114" s="54"/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P114" s="55"/>
      <c r="Q114" s="55"/>
      <c r="R114" s="3"/>
      <c r="S114" s="3"/>
      <c r="T114" s="3"/>
      <c r="U114" s="3"/>
      <c r="V114" s="3"/>
      <c r="W114" s="3"/>
      <c r="X114" s="3"/>
      <c r="Y114" s="3"/>
    </row>
    <row r="115" customFormat="false" ht="15" hidden="false" customHeight="false" outlineLevel="0" collapsed="false">
      <c r="A115" s="64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</row>
    <row r="117" customFormat="false" ht="15" hidden="false" customHeight="false" outlineLevel="0" collapsed="false">
      <c r="U117" s="69"/>
      <c r="V117" s="69"/>
    </row>
  </sheetData>
  <mergeCells count="13">
    <mergeCell ref="A3:Y3"/>
    <mergeCell ref="A4:Y4"/>
    <mergeCell ref="A5:Y5"/>
    <mergeCell ref="A7:Y7"/>
    <mergeCell ref="A8:Y8"/>
    <mergeCell ref="A12:A13"/>
    <mergeCell ref="B12:Y12"/>
    <mergeCell ref="A45:A46"/>
    <mergeCell ref="B45:Y45"/>
    <mergeCell ref="A78:A79"/>
    <mergeCell ref="B78:Y78"/>
    <mergeCell ref="A113:K114"/>
    <mergeCell ref="P113:P114"/>
  </mergeCells>
  <printOptions headings="false" gridLines="false" gridLinesSet="true" horizontalCentered="true" verticalCentered="false"/>
  <pageMargins left="0.236111111111111" right="0.236111111111111" top="0.196527777777778" bottom="0.35416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true"/>
  </sheetPr>
  <dimension ref="A1:Z184"/>
  <sheetViews>
    <sheetView showFormulas="false" showGridLines="true" showRowColHeaders="true" showZeros="true" rightToLeft="false" tabSelected="false" showOutlineSymbols="true" defaultGridColor="true" view="normal" topLeftCell="A148" colorId="64" zoomScale="80" zoomScaleNormal="80" zoomScalePageLayoutView="100" workbookViewId="0">
      <selection pane="topLeft" activeCell="T180" activeCellId="0" sqref="T180"/>
    </sheetView>
  </sheetViews>
  <sheetFormatPr defaultColWidth="9.1484375" defaultRowHeight="15" zeroHeight="false" outlineLevelRow="0" outlineLevelCol="0"/>
  <cols>
    <col collapsed="false" customWidth="true" hidden="false" outlineLevel="0" max="10" min="2" style="1" width="10"/>
    <col collapsed="false" customWidth="true" hidden="false" outlineLevel="0" max="11" min="11" style="1" width="11"/>
    <col collapsed="false" customWidth="true" hidden="false" outlineLevel="0" max="22" min="12" style="1" width="12.15"/>
    <col collapsed="false" customWidth="true" hidden="false" outlineLevel="0" max="23" min="23" style="1" width="12.86"/>
    <col collapsed="false" customWidth="true" hidden="false" outlineLevel="0" max="24" min="24" style="1" width="12.15"/>
    <col collapsed="false" customWidth="true" hidden="false" outlineLevel="0" max="25" min="25" style="1" width="10.85"/>
  </cols>
  <sheetData>
    <row r="1" customFormat="false" ht="15.75" hidden="false" customHeight="fals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72"/>
      <c r="W1" s="66"/>
      <c r="X1" s="4"/>
      <c r="Y1" s="3"/>
      <c r="Z1" s="3"/>
    </row>
    <row r="2" customFormat="false" ht="15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72"/>
      <c r="W2" s="66"/>
      <c r="X2" s="4"/>
      <c r="Y2" s="3"/>
      <c r="Z2" s="3"/>
    </row>
    <row r="3" customFormat="false" ht="18.75" hidden="false" customHeight="true" outlineLevel="0" collapsed="false">
      <c r="A3" s="12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3"/>
    </row>
    <row r="4" customFormat="false" ht="18.75" hidden="false" customHeight="true" outlineLevel="0" collapsed="false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3"/>
    </row>
    <row r="5" customFormat="false" ht="18.75" hidden="false" customHeight="true" outlineLevel="0" collapsed="false">
      <c r="A5" s="13" t="s">
        <v>2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3"/>
    </row>
    <row r="6" s="9" customFormat="true" ht="16.5" hidden="false" customHeight="false" outlineLevel="0" collapsed="false"/>
    <row r="7" s="9" customFormat="true" ht="16.5" hidden="false" customHeight="false" outlineLevel="0" collapsed="false">
      <c r="A7" s="59" t="s">
        <v>142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</row>
    <row r="8" s="9" customFormat="true" ht="16.5" hidden="false" customHeight="false" outlineLevel="0" collapsed="false">
      <c r="A8" s="15" t="s">
        <v>143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</row>
    <row r="9" s="9" customFormat="true" ht="16.5" hidden="false" customHeight="false" outlineLevel="0" collapsed="false"/>
    <row r="10" customFormat="false" ht="15" hidden="false" customHeight="false" outlineLevel="0" collapsed="false">
      <c r="A10" s="60" t="s">
        <v>79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customFormat="false" ht="15" hidden="false" customHeight="false" outlineLevel="0" collapsed="false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customFormat="false" ht="19.5" hidden="false" customHeight="true" outlineLevel="0" collapsed="false">
      <c r="A12" s="20" t="s">
        <v>80</v>
      </c>
      <c r="B12" s="61" t="s">
        <v>139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</row>
    <row r="13" customFormat="false" ht="21" hidden="false" customHeight="true" outlineLevel="0" collapsed="false">
      <c r="A13" s="20"/>
      <c r="B13" s="19" t="s">
        <v>82</v>
      </c>
      <c r="C13" s="19" t="s">
        <v>83</v>
      </c>
      <c r="D13" s="19" t="s">
        <v>84</v>
      </c>
      <c r="E13" s="19" t="s">
        <v>85</v>
      </c>
      <c r="F13" s="19" t="s">
        <v>86</v>
      </c>
      <c r="G13" s="19" t="s">
        <v>87</v>
      </c>
      <c r="H13" s="19" t="s">
        <v>88</v>
      </c>
      <c r="I13" s="19" t="s">
        <v>89</v>
      </c>
      <c r="J13" s="19" t="s">
        <v>90</v>
      </c>
      <c r="K13" s="19" t="s">
        <v>91</v>
      </c>
      <c r="L13" s="19" t="s">
        <v>92</v>
      </c>
      <c r="M13" s="19" t="s">
        <v>93</v>
      </c>
      <c r="N13" s="19" t="s">
        <v>94</v>
      </c>
      <c r="O13" s="19" t="s">
        <v>95</v>
      </c>
      <c r="P13" s="19" t="s">
        <v>96</v>
      </c>
      <c r="Q13" s="19" t="s">
        <v>97</v>
      </c>
      <c r="R13" s="19" t="s">
        <v>98</v>
      </c>
      <c r="S13" s="19" t="s">
        <v>99</v>
      </c>
      <c r="T13" s="19" t="s">
        <v>100</v>
      </c>
      <c r="U13" s="19" t="s">
        <v>101</v>
      </c>
      <c r="V13" s="19" t="s">
        <v>102</v>
      </c>
      <c r="W13" s="19" t="s">
        <v>103</v>
      </c>
      <c r="X13" s="19" t="s">
        <v>104</v>
      </c>
      <c r="Y13" s="19" t="s">
        <v>105</v>
      </c>
    </row>
    <row r="14" customFormat="false" ht="15" hidden="false" customHeight="false" outlineLevel="0" collapsed="false">
      <c r="A14" s="20" t="n">
        <v>1</v>
      </c>
      <c r="B14" s="22" t="n">
        <v>2523.07</v>
      </c>
      <c r="C14" s="22" t="n">
        <v>2374.12</v>
      </c>
      <c r="D14" s="22" t="n">
        <v>2272.1</v>
      </c>
      <c r="E14" s="22" t="n">
        <v>2109.08</v>
      </c>
      <c r="F14" s="22" t="n">
        <v>2057.92</v>
      </c>
      <c r="G14" s="22" t="n">
        <v>2199.5</v>
      </c>
      <c r="H14" s="22" t="n">
        <v>2226.93</v>
      </c>
      <c r="I14" s="22" t="n">
        <v>2383</v>
      </c>
      <c r="J14" s="22" t="n">
        <v>2870.41</v>
      </c>
      <c r="K14" s="22" t="n">
        <v>3173.17</v>
      </c>
      <c r="L14" s="22" t="n">
        <v>3468.38</v>
      </c>
      <c r="M14" s="22" t="n">
        <v>3525.78</v>
      </c>
      <c r="N14" s="22" t="n">
        <v>3555.08</v>
      </c>
      <c r="O14" s="22" t="n">
        <v>3607.42</v>
      </c>
      <c r="P14" s="22" t="n">
        <v>3637.44</v>
      </c>
      <c r="Q14" s="22" t="n">
        <v>3611.08</v>
      </c>
      <c r="R14" s="22" t="n">
        <v>3605.9</v>
      </c>
      <c r="S14" s="22" t="n">
        <v>3659.09</v>
      </c>
      <c r="T14" s="22" t="n">
        <v>3666.38</v>
      </c>
      <c r="U14" s="22" t="n">
        <v>3583.08</v>
      </c>
      <c r="V14" s="22" t="n">
        <v>3610.36</v>
      </c>
      <c r="W14" s="22" t="n">
        <v>3653.02</v>
      </c>
      <c r="X14" s="22" t="n">
        <v>3211.06</v>
      </c>
      <c r="Y14" s="22" t="n">
        <v>2770.69</v>
      </c>
    </row>
    <row r="15" customFormat="false" ht="15" hidden="false" customHeight="false" outlineLevel="0" collapsed="false">
      <c r="A15" s="20" t="n">
        <v>2</v>
      </c>
      <c r="B15" s="22" t="n">
        <v>2633.65</v>
      </c>
      <c r="C15" s="22" t="n">
        <v>2442.77</v>
      </c>
      <c r="D15" s="22" t="n">
        <v>2347.5</v>
      </c>
      <c r="E15" s="22" t="n">
        <v>2256.35</v>
      </c>
      <c r="F15" s="22" t="n">
        <v>2147.49</v>
      </c>
      <c r="G15" s="22" t="n">
        <v>2324.01</v>
      </c>
      <c r="H15" s="22" t="n">
        <v>2452.43</v>
      </c>
      <c r="I15" s="22" t="n">
        <v>3049.2</v>
      </c>
      <c r="J15" s="22" t="n">
        <v>3533.8</v>
      </c>
      <c r="K15" s="22" t="n">
        <v>3671.32</v>
      </c>
      <c r="L15" s="22" t="n">
        <v>3723.01</v>
      </c>
      <c r="M15" s="22" t="n">
        <v>3748.6</v>
      </c>
      <c r="N15" s="22" t="n">
        <v>3705.94</v>
      </c>
      <c r="O15" s="22" t="n">
        <v>3780.8</v>
      </c>
      <c r="P15" s="22" t="n">
        <v>3860.48</v>
      </c>
      <c r="Q15" s="22" t="n">
        <v>3852.08</v>
      </c>
      <c r="R15" s="22" t="n">
        <v>3798.76</v>
      </c>
      <c r="S15" s="22" t="n">
        <v>3719.27</v>
      </c>
      <c r="T15" s="22" t="n">
        <v>3699.43</v>
      </c>
      <c r="U15" s="22" t="n">
        <v>3589.49</v>
      </c>
      <c r="V15" s="22" t="n">
        <v>3630.4</v>
      </c>
      <c r="W15" s="22" t="n">
        <v>3582.2</v>
      </c>
      <c r="X15" s="22" t="n">
        <v>3305.26</v>
      </c>
      <c r="Y15" s="22" t="n">
        <v>2795.43</v>
      </c>
    </row>
    <row r="16" customFormat="false" ht="15" hidden="false" customHeight="false" outlineLevel="0" collapsed="false">
      <c r="A16" s="20" t="n">
        <v>3</v>
      </c>
      <c r="B16" s="22" t="n">
        <v>2516.56</v>
      </c>
      <c r="C16" s="22" t="n">
        <v>2298.55</v>
      </c>
      <c r="D16" s="22" t="n">
        <v>2159.12</v>
      </c>
      <c r="E16" s="22" t="n">
        <v>2063.67</v>
      </c>
      <c r="F16" s="22" t="n">
        <v>2099.19</v>
      </c>
      <c r="G16" s="22" t="n">
        <v>2372.54</v>
      </c>
      <c r="H16" s="22" t="n">
        <v>2478.81</v>
      </c>
      <c r="I16" s="22" t="n">
        <v>3055.12</v>
      </c>
      <c r="J16" s="22" t="n">
        <v>3550.89</v>
      </c>
      <c r="K16" s="22" t="n">
        <v>3737.84</v>
      </c>
      <c r="L16" s="22" t="n">
        <v>3760.29</v>
      </c>
      <c r="M16" s="22" t="n">
        <v>3774.46</v>
      </c>
      <c r="N16" s="22" t="n">
        <v>3751.33</v>
      </c>
      <c r="O16" s="22" t="n">
        <v>3790.95</v>
      </c>
      <c r="P16" s="22" t="n">
        <v>3803.55</v>
      </c>
      <c r="Q16" s="22" t="n">
        <v>3846.5</v>
      </c>
      <c r="R16" s="22" t="n">
        <v>3835.48</v>
      </c>
      <c r="S16" s="22" t="n">
        <v>3775.66</v>
      </c>
      <c r="T16" s="22" t="n">
        <v>3742.39</v>
      </c>
      <c r="U16" s="22" t="n">
        <v>3646.66</v>
      </c>
      <c r="V16" s="22" t="n">
        <v>3717.04</v>
      </c>
      <c r="W16" s="22" t="n">
        <v>3704.51</v>
      </c>
      <c r="X16" s="22" t="n">
        <v>3279.42</v>
      </c>
      <c r="Y16" s="22" t="n">
        <v>2777.33</v>
      </c>
    </row>
    <row r="17" customFormat="false" ht="15" hidden="false" customHeight="false" outlineLevel="0" collapsed="false">
      <c r="A17" s="20" t="n">
        <v>4</v>
      </c>
      <c r="B17" s="22" t="n">
        <v>2566.78</v>
      </c>
      <c r="C17" s="22" t="n">
        <v>2395.35</v>
      </c>
      <c r="D17" s="22" t="n">
        <v>2243.04</v>
      </c>
      <c r="E17" s="22" t="n">
        <v>2110.09</v>
      </c>
      <c r="F17" s="22" t="n">
        <v>2113.54</v>
      </c>
      <c r="G17" s="22" t="n">
        <v>2361.9</v>
      </c>
      <c r="H17" s="22" t="n">
        <v>2438.17</v>
      </c>
      <c r="I17" s="22" t="n">
        <v>2941.09</v>
      </c>
      <c r="J17" s="22" t="n">
        <v>3528.04</v>
      </c>
      <c r="K17" s="22" t="n">
        <v>3666.9</v>
      </c>
      <c r="L17" s="22" t="n">
        <v>3728.59</v>
      </c>
      <c r="M17" s="22" t="n">
        <v>3740.34</v>
      </c>
      <c r="N17" s="22" t="n">
        <v>3710.9</v>
      </c>
      <c r="O17" s="22" t="n">
        <v>3756.98</v>
      </c>
      <c r="P17" s="22" t="n">
        <v>3810.01</v>
      </c>
      <c r="Q17" s="22" t="n">
        <v>3832.55</v>
      </c>
      <c r="R17" s="22" t="n">
        <v>3795.2</v>
      </c>
      <c r="S17" s="22" t="n">
        <v>3748.79</v>
      </c>
      <c r="T17" s="22" t="n">
        <v>3666.95</v>
      </c>
      <c r="U17" s="22" t="n">
        <v>3524.72</v>
      </c>
      <c r="V17" s="22" t="n">
        <v>3567.67</v>
      </c>
      <c r="W17" s="22" t="n">
        <v>3449.9</v>
      </c>
      <c r="X17" s="22" t="n">
        <v>3097.37</v>
      </c>
      <c r="Y17" s="22" t="n">
        <v>2736.2</v>
      </c>
    </row>
    <row r="18" customFormat="false" ht="15" hidden="false" customHeight="false" outlineLevel="0" collapsed="false">
      <c r="A18" s="20" t="n">
        <v>5</v>
      </c>
      <c r="B18" s="22" t="n">
        <v>2488.2</v>
      </c>
      <c r="C18" s="22" t="n">
        <v>2280.58</v>
      </c>
      <c r="D18" s="22" t="n">
        <v>2169.34</v>
      </c>
      <c r="E18" s="22" t="n">
        <v>2082.94</v>
      </c>
      <c r="F18" s="22" t="n">
        <v>2058.16</v>
      </c>
      <c r="G18" s="22" t="n">
        <v>2290.49</v>
      </c>
      <c r="H18" s="22" t="n">
        <v>2530.46</v>
      </c>
      <c r="I18" s="22" t="n">
        <v>3054.71</v>
      </c>
      <c r="J18" s="22" t="n">
        <v>3534.78</v>
      </c>
      <c r="K18" s="22" t="n">
        <v>3602.21</v>
      </c>
      <c r="L18" s="22" t="n">
        <v>3717.34</v>
      </c>
      <c r="M18" s="22" t="n">
        <v>3736.62</v>
      </c>
      <c r="N18" s="22" t="n">
        <v>3711.13</v>
      </c>
      <c r="O18" s="22" t="n">
        <v>3745.15</v>
      </c>
      <c r="P18" s="22" t="n">
        <v>3724.45</v>
      </c>
      <c r="Q18" s="22" t="n">
        <v>3703.64</v>
      </c>
      <c r="R18" s="22" t="n">
        <v>3672.9</v>
      </c>
      <c r="S18" s="22" t="n">
        <v>3631.55</v>
      </c>
      <c r="T18" s="22" t="n">
        <v>3611.29</v>
      </c>
      <c r="U18" s="22" t="n">
        <v>3573.02</v>
      </c>
      <c r="V18" s="22" t="n">
        <v>3549.71</v>
      </c>
      <c r="W18" s="22" t="n">
        <v>3568.75</v>
      </c>
      <c r="X18" s="22" t="n">
        <v>3275.44</v>
      </c>
      <c r="Y18" s="22" t="n">
        <v>2770.71</v>
      </c>
    </row>
    <row r="19" customFormat="false" ht="15" hidden="false" customHeight="false" outlineLevel="0" collapsed="false">
      <c r="A19" s="20" t="n">
        <v>6</v>
      </c>
      <c r="B19" s="22" t="n">
        <v>2645.89</v>
      </c>
      <c r="C19" s="22" t="n">
        <v>2410.32</v>
      </c>
      <c r="D19" s="22" t="n">
        <v>2274.52</v>
      </c>
      <c r="E19" s="22" t="n">
        <v>2176.65</v>
      </c>
      <c r="F19" s="22" t="n">
        <v>2147.35</v>
      </c>
      <c r="G19" s="22" t="n">
        <v>2322.27</v>
      </c>
      <c r="H19" s="22" t="n">
        <v>2495.49</v>
      </c>
      <c r="I19" s="22" t="n">
        <v>3129.37</v>
      </c>
      <c r="J19" s="22" t="n">
        <v>3650.21</v>
      </c>
      <c r="K19" s="22" t="n">
        <v>3735.39</v>
      </c>
      <c r="L19" s="22" t="n">
        <v>3770.58</v>
      </c>
      <c r="M19" s="22" t="n">
        <v>3776.61</v>
      </c>
      <c r="N19" s="22" t="n">
        <v>3767.34</v>
      </c>
      <c r="O19" s="22" t="n">
        <v>3780.37</v>
      </c>
      <c r="P19" s="22" t="n">
        <v>3822.06</v>
      </c>
      <c r="Q19" s="22" t="n">
        <v>3815.56</v>
      </c>
      <c r="R19" s="22" t="n">
        <v>3806.66</v>
      </c>
      <c r="S19" s="22" t="n">
        <v>3770.57</v>
      </c>
      <c r="T19" s="22" t="n">
        <v>3754.06</v>
      </c>
      <c r="U19" s="22" t="n">
        <v>3689.15</v>
      </c>
      <c r="V19" s="22" t="n">
        <v>3687.18</v>
      </c>
      <c r="W19" s="22" t="n">
        <v>3716.34</v>
      </c>
      <c r="X19" s="22" t="n">
        <v>3470.77</v>
      </c>
      <c r="Y19" s="22" t="n">
        <v>2949.87</v>
      </c>
    </row>
    <row r="20" customFormat="false" ht="15" hidden="false" customHeight="false" outlineLevel="0" collapsed="false">
      <c r="A20" s="20" t="n">
        <v>7</v>
      </c>
      <c r="B20" s="22" t="n">
        <v>2610.89</v>
      </c>
      <c r="C20" s="22" t="n">
        <v>2463.51</v>
      </c>
      <c r="D20" s="22" t="n">
        <v>2372.29</v>
      </c>
      <c r="E20" s="22" t="n">
        <v>2276.01</v>
      </c>
      <c r="F20" s="22" t="n">
        <v>2253.31</v>
      </c>
      <c r="G20" s="22" t="n">
        <v>2320.8</v>
      </c>
      <c r="H20" s="22" t="n">
        <v>2350.43</v>
      </c>
      <c r="I20" s="22" t="n">
        <v>2553.83</v>
      </c>
      <c r="J20" s="22" t="n">
        <v>3259.38</v>
      </c>
      <c r="K20" s="22" t="n">
        <v>3539.47</v>
      </c>
      <c r="L20" s="22" t="n">
        <v>3574.35</v>
      </c>
      <c r="M20" s="22" t="n">
        <v>3582.72</v>
      </c>
      <c r="N20" s="22" t="n">
        <v>3579.65</v>
      </c>
      <c r="O20" s="22" t="n">
        <v>3589.03</v>
      </c>
      <c r="P20" s="22" t="n">
        <v>3591.17</v>
      </c>
      <c r="Q20" s="22" t="n">
        <v>3616.86</v>
      </c>
      <c r="R20" s="22" t="n">
        <v>3605.89</v>
      </c>
      <c r="S20" s="22" t="n">
        <v>3587.18</v>
      </c>
      <c r="T20" s="22" t="n">
        <v>3572.21</v>
      </c>
      <c r="U20" s="22" t="n">
        <v>3551.46</v>
      </c>
      <c r="V20" s="22" t="n">
        <v>3548.32</v>
      </c>
      <c r="W20" s="22" t="n">
        <v>3545.31</v>
      </c>
      <c r="X20" s="22" t="n">
        <v>3289.59</v>
      </c>
      <c r="Y20" s="22" t="n">
        <v>2912.09</v>
      </c>
    </row>
    <row r="21" customFormat="false" ht="15" hidden="false" customHeight="false" outlineLevel="0" collapsed="false">
      <c r="A21" s="20" t="n">
        <v>8</v>
      </c>
      <c r="B21" s="22" t="n">
        <v>2613.32</v>
      </c>
      <c r="C21" s="22" t="n">
        <v>2473.33</v>
      </c>
      <c r="D21" s="22" t="n">
        <v>2376.49</v>
      </c>
      <c r="E21" s="22" t="n">
        <v>2330.25</v>
      </c>
      <c r="F21" s="22" t="n">
        <v>2303.26</v>
      </c>
      <c r="G21" s="22" t="n">
        <v>2327.01</v>
      </c>
      <c r="H21" s="22" t="n">
        <v>2327.48</v>
      </c>
      <c r="I21" s="22" t="n">
        <v>2463.51</v>
      </c>
      <c r="J21" s="22" t="n">
        <v>3000.69</v>
      </c>
      <c r="K21" s="22" t="n">
        <v>3437.35</v>
      </c>
      <c r="L21" s="22" t="n">
        <v>3553.56</v>
      </c>
      <c r="M21" s="22" t="n">
        <v>3575.62</v>
      </c>
      <c r="N21" s="22" t="n">
        <v>3587.61</v>
      </c>
      <c r="O21" s="22" t="n">
        <v>3622.98</v>
      </c>
      <c r="P21" s="22" t="n">
        <v>3631.36</v>
      </c>
      <c r="Q21" s="22" t="n">
        <v>3633.49</v>
      </c>
      <c r="R21" s="22" t="n">
        <v>3653.8</v>
      </c>
      <c r="S21" s="22" t="n">
        <v>3662.28</v>
      </c>
      <c r="T21" s="22" t="n">
        <v>3642.89</v>
      </c>
      <c r="U21" s="22" t="n">
        <v>3633.43</v>
      </c>
      <c r="V21" s="22" t="n">
        <v>3617.32</v>
      </c>
      <c r="W21" s="22" t="n">
        <v>3625.28</v>
      </c>
      <c r="X21" s="22" t="n">
        <v>3389.52</v>
      </c>
      <c r="Y21" s="22" t="n">
        <v>2878.24</v>
      </c>
    </row>
    <row r="22" customFormat="false" ht="15" hidden="false" customHeight="false" outlineLevel="0" collapsed="false">
      <c r="A22" s="20" t="n">
        <v>9</v>
      </c>
      <c r="B22" s="22" t="n">
        <v>2618.9</v>
      </c>
      <c r="C22" s="22" t="n">
        <v>2494.22</v>
      </c>
      <c r="D22" s="22" t="n">
        <v>2406.18</v>
      </c>
      <c r="E22" s="22" t="n">
        <v>2348.25</v>
      </c>
      <c r="F22" s="22" t="n">
        <v>2307.69</v>
      </c>
      <c r="G22" s="22" t="n">
        <v>2399.69</v>
      </c>
      <c r="H22" s="22" t="n">
        <v>2517.86</v>
      </c>
      <c r="I22" s="22" t="n">
        <v>2964.83</v>
      </c>
      <c r="J22" s="22" t="n">
        <v>3545.32</v>
      </c>
      <c r="K22" s="22" t="n">
        <v>3688.08</v>
      </c>
      <c r="L22" s="22" t="n">
        <v>3765.2</v>
      </c>
      <c r="M22" s="22" t="n">
        <v>3753.01</v>
      </c>
      <c r="N22" s="22" t="n">
        <v>3728.54</v>
      </c>
      <c r="O22" s="22" t="n">
        <v>3756.12</v>
      </c>
      <c r="P22" s="22" t="n">
        <v>3762.04</v>
      </c>
      <c r="Q22" s="22" t="n">
        <v>3816.19</v>
      </c>
      <c r="R22" s="22" t="n">
        <v>3779.33</v>
      </c>
      <c r="S22" s="22" t="n">
        <v>3743.92</v>
      </c>
      <c r="T22" s="22" t="n">
        <v>3693.51</v>
      </c>
      <c r="U22" s="22" t="n">
        <v>3608.37</v>
      </c>
      <c r="V22" s="22" t="n">
        <v>3551.44</v>
      </c>
      <c r="W22" s="22" t="n">
        <v>3496.33</v>
      </c>
      <c r="X22" s="22" t="n">
        <v>3242.79</v>
      </c>
      <c r="Y22" s="22" t="n">
        <v>2747.11</v>
      </c>
    </row>
    <row r="23" customFormat="false" ht="15" hidden="false" customHeight="false" outlineLevel="0" collapsed="false">
      <c r="A23" s="20" t="n">
        <v>10</v>
      </c>
      <c r="B23" s="22" t="n">
        <v>2427.13</v>
      </c>
      <c r="C23" s="22" t="n">
        <v>2321.74</v>
      </c>
      <c r="D23" s="22" t="n">
        <v>2158.69</v>
      </c>
      <c r="E23" s="22" t="n">
        <v>2095.78</v>
      </c>
      <c r="F23" s="22" t="n">
        <v>2175.73</v>
      </c>
      <c r="G23" s="22" t="n">
        <v>2283.95</v>
      </c>
      <c r="H23" s="22" t="n">
        <v>2418.27</v>
      </c>
      <c r="I23" s="22" t="n">
        <v>2740.92</v>
      </c>
      <c r="J23" s="22" t="n">
        <v>3339.21</v>
      </c>
      <c r="K23" s="22" t="n">
        <v>3528.92</v>
      </c>
      <c r="L23" s="22" t="n">
        <v>3562.64</v>
      </c>
      <c r="M23" s="22" t="n">
        <v>3565.69</v>
      </c>
      <c r="N23" s="22" t="n">
        <v>3559.7</v>
      </c>
      <c r="O23" s="22" t="n">
        <v>3570.29</v>
      </c>
      <c r="P23" s="22" t="n">
        <v>3575.17</v>
      </c>
      <c r="Q23" s="22" t="n">
        <v>3613.53</v>
      </c>
      <c r="R23" s="22" t="n">
        <v>3587.3</v>
      </c>
      <c r="S23" s="22" t="n">
        <v>3575.91</v>
      </c>
      <c r="T23" s="22" t="n">
        <v>3552.9</v>
      </c>
      <c r="U23" s="22" t="n">
        <v>3519.77</v>
      </c>
      <c r="V23" s="22" t="n">
        <v>3422.93</v>
      </c>
      <c r="W23" s="22" t="n">
        <v>3433.73</v>
      </c>
      <c r="X23" s="22" t="n">
        <v>3184.47</v>
      </c>
      <c r="Y23" s="22" t="n">
        <v>2773.55</v>
      </c>
    </row>
    <row r="24" customFormat="false" ht="15" hidden="false" customHeight="false" outlineLevel="0" collapsed="false">
      <c r="A24" s="20" t="n">
        <v>11</v>
      </c>
      <c r="B24" s="22" t="n">
        <v>2452.21</v>
      </c>
      <c r="C24" s="22" t="n">
        <v>2210.28</v>
      </c>
      <c r="D24" s="22" t="n">
        <v>2014.96</v>
      </c>
      <c r="E24" s="22" t="n">
        <v>1785.3</v>
      </c>
      <c r="F24" s="22" t="n">
        <v>1744.95</v>
      </c>
      <c r="G24" s="22" t="n">
        <v>2141.62</v>
      </c>
      <c r="H24" s="22" t="n">
        <v>2328.37</v>
      </c>
      <c r="I24" s="22" t="n">
        <v>2661.22</v>
      </c>
      <c r="J24" s="22" t="n">
        <v>3201.49</v>
      </c>
      <c r="K24" s="22" t="n">
        <v>3393.75</v>
      </c>
      <c r="L24" s="22" t="n">
        <v>3422.37</v>
      </c>
      <c r="M24" s="22" t="n">
        <v>3412.97</v>
      </c>
      <c r="N24" s="22" t="n">
        <v>3414.01</v>
      </c>
      <c r="O24" s="22" t="n">
        <v>3447.48</v>
      </c>
      <c r="P24" s="22" t="n">
        <v>3434.07</v>
      </c>
      <c r="Q24" s="22" t="n">
        <v>3474.7</v>
      </c>
      <c r="R24" s="22" t="n">
        <v>3443.61</v>
      </c>
      <c r="S24" s="22" t="n">
        <v>3406.88</v>
      </c>
      <c r="T24" s="22" t="n">
        <v>3388.16</v>
      </c>
      <c r="U24" s="22" t="n">
        <v>3323.86</v>
      </c>
      <c r="V24" s="22" t="n">
        <v>3251.63</v>
      </c>
      <c r="W24" s="22" t="n">
        <v>3315.58</v>
      </c>
      <c r="X24" s="22" t="n">
        <v>3095.34</v>
      </c>
      <c r="Y24" s="22" t="n">
        <v>2696.14</v>
      </c>
    </row>
    <row r="25" customFormat="false" ht="15" hidden="false" customHeight="false" outlineLevel="0" collapsed="false">
      <c r="A25" s="20" t="n">
        <v>12</v>
      </c>
      <c r="B25" s="22" t="n">
        <v>2623.84</v>
      </c>
      <c r="C25" s="22" t="n">
        <v>2430.55</v>
      </c>
      <c r="D25" s="22" t="n">
        <v>2337.15</v>
      </c>
      <c r="E25" s="22" t="n">
        <v>2257.03</v>
      </c>
      <c r="F25" s="22" t="n">
        <v>2227.16</v>
      </c>
      <c r="G25" s="22" t="n">
        <v>2259.48</v>
      </c>
      <c r="H25" s="22" t="n">
        <v>2303.53</v>
      </c>
      <c r="I25" s="22" t="n">
        <v>2631.76</v>
      </c>
      <c r="J25" s="22" t="n">
        <v>3063.06</v>
      </c>
      <c r="K25" s="22" t="n">
        <v>3306.74</v>
      </c>
      <c r="L25" s="22" t="n">
        <v>3349.05</v>
      </c>
      <c r="M25" s="22" t="n">
        <v>3380.54</v>
      </c>
      <c r="N25" s="22" t="n">
        <v>3379.72</v>
      </c>
      <c r="O25" s="22" t="n">
        <v>3387.02</v>
      </c>
      <c r="P25" s="22" t="n">
        <v>3391.13</v>
      </c>
      <c r="Q25" s="22" t="n">
        <v>3393.6</v>
      </c>
      <c r="R25" s="22" t="n">
        <v>3400.36</v>
      </c>
      <c r="S25" s="22" t="n">
        <v>3393.4</v>
      </c>
      <c r="T25" s="22" t="n">
        <v>3393.82</v>
      </c>
      <c r="U25" s="22" t="n">
        <v>3369.38</v>
      </c>
      <c r="V25" s="22" t="n">
        <v>3361</v>
      </c>
      <c r="W25" s="22" t="n">
        <v>3369.33</v>
      </c>
      <c r="X25" s="22" t="n">
        <v>3226.73</v>
      </c>
      <c r="Y25" s="22" t="n">
        <v>2852.01</v>
      </c>
    </row>
    <row r="26" customFormat="false" ht="15" hidden="false" customHeight="false" outlineLevel="0" collapsed="false">
      <c r="A26" s="20" t="n">
        <v>13</v>
      </c>
      <c r="B26" s="22" t="n">
        <v>2595.98</v>
      </c>
      <c r="C26" s="22" t="n">
        <v>2424</v>
      </c>
      <c r="D26" s="22" t="n">
        <v>2328.08</v>
      </c>
      <c r="E26" s="22" t="n">
        <v>2247.13</v>
      </c>
      <c r="F26" s="22" t="n">
        <v>2206.96</v>
      </c>
      <c r="G26" s="22" t="n">
        <v>2251.56</v>
      </c>
      <c r="H26" s="22" t="n">
        <v>2301.46</v>
      </c>
      <c r="I26" s="22" t="n">
        <v>2583.3</v>
      </c>
      <c r="J26" s="22" t="n">
        <v>2940.26</v>
      </c>
      <c r="K26" s="22" t="n">
        <v>3242.89</v>
      </c>
      <c r="L26" s="22" t="n">
        <v>3289.81</v>
      </c>
      <c r="M26" s="22" t="n">
        <v>3307.26</v>
      </c>
      <c r="N26" s="22" t="n">
        <v>3323.48</v>
      </c>
      <c r="O26" s="22" t="n">
        <v>3316.76</v>
      </c>
      <c r="P26" s="22" t="n">
        <v>3322.94</v>
      </c>
      <c r="Q26" s="22" t="n">
        <v>3363.93</v>
      </c>
      <c r="R26" s="22" t="n">
        <v>3382.25</v>
      </c>
      <c r="S26" s="22" t="n">
        <v>3358.92</v>
      </c>
      <c r="T26" s="22" t="n">
        <v>3341.64</v>
      </c>
      <c r="U26" s="22" t="n">
        <v>3317.79</v>
      </c>
      <c r="V26" s="22" t="n">
        <v>3303.66</v>
      </c>
      <c r="W26" s="22" t="n">
        <v>3396.87</v>
      </c>
      <c r="X26" s="22" t="n">
        <v>3259.72</v>
      </c>
      <c r="Y26" s="22" t="n">
        <v>2834.97</v>
      </c>
    </row>
    <row r="27" customFormat="false" ht="15" hidden="false" customHeight="false" outlineLevel="0" collapsed="false">
      <c r="A27" s="20" t="n">
        <v>14</v>
      </c>
      <c r="B27" s="22" t="n">
        <v>2459.21</v>
      </c>
      <c r="C27" s="22" t="n">
        <v>2326.15</v>
      </c>
      <c r="D27" s="22" t="n">
        <v>2241.71</v>
      </c>
      <c r="E27" s="22" t="n">
        <v>2204.62</v>
      </c>
      <c r="F27" s="22" t="n">
        <v>2179.26</v>
      </c>
      <c r="G27" s="22" t="n">
        <v>2200.31</v>
      </c>
      <c r="H27" s="22" t="n">
        <v>2213.67</v>
      </c>
      <c r="I27" s="22" t="n">
        <v>2496.16</v>
      </c>
      <c r="J27" s="22" t="n">
        <v>2932.51</v>
      </c>
      <c r="K27" s="22" t="n">
        <v>3209.76</v>
      </c>
      <c r="L27" s="22" t="n">
        <v>3265.68</v>
      </c>
      <c r="M27" s="22" t="n">
        <v>3282.84</v>
      </c>
      <c r="N27" s="22" t="n">
        <v>3282.16</v>
      </c>
      <c r="O27" s="22" t="n">
        <v>3289.55</v>
      </c>
      <c r="P27" s="22" t="n">
        <v>3296.06</v>
      </c>
      <c r="Q27" s="22" t="n">
        <v>3302.9</v>
      </c>
      <c r="R27" s="22" t="n">
        <v>3324.06</v>
      </c>
      <c r="S27" s="22" t="n">
        <v>3314.59</v>
      </c>
      <c r="T27" s="22" t="n">
        <v>3290.27</v>
      </c>
      <c r="U27" s="22" t="n">
        <v>3270.06</v>
      </c>
      <c r="V27" s="22" t="n">
        <v>3265.23</v>
      </c>
      <c r="W27" s="22" t="n">
        <v>3287.51</v>
      </c>
      <c r="X27" s="22" t="n">
        <v>3022.83</v>
      </c>
      <c r="Y27" s="22" t="n">
        <v>2682.78</v>
      </c>
    </row>
    <row r="28" customFormat="false" ht="15" hidden="false" customHeight="false" outlineLevel="0" collapsed="false">
      <c r="A28" s="20" t="n">
        <v>15</v>
      </c>
      <c r="B28" s="22" t="n">
        <v>2478.07</v>
      </c>
      <c r="C28" s="22" t="n">
        <v>2348.2</v>
      </c>
      <c r="D28" s="22" t="n">
        <v>2260.71</v>
      </c>
      <c r="E28" s="22" t="n">
        <v>2161.48</v>
      </c>
      <c r="F28" s="22" t="n">
        <v>2122.38</v>
      </c>
      <c r="G28" s="22" t="n">
        <v>2160.65</v>
      </c>
      <c r="H28" s="22" t="n">
        <v>2201.24</v>
      </c>
      <c r="I28" s="22" t="n">
        <v>2439.56</v>
      </c>
      <c r="J28" s="22" t="n">
        <v>2736.17</v>
      </c>
      <c r="K28" s="22" t="n">
        <v>3005.25</v>
      </c>
      <c r="L28" s="22" t="n">
        <v>3058.97</v>
      </c>
      <c r="M28" s="22" t="n">
        <v>3109.12</v>
      </c>
      <c r="N28" s="22" t="n">
        <v>3129.69</v>
      </c>
      <c r="O28" s="22" t="n">
        <v>3152.63</v>
      </c>
      <c r="P28" s="22" t="n">
        <v>3206.02</v>
      </c>
      <c r="Q28" s="22" t="n">
        <v>3233.08</v>
      </c>
      <c r="R28" s="22" t="n">
        <v>3260.57</v>
      </c>
      <c r="S28" s="22" t="n">
        <v>3249.11</v>
      </c>
      <c r="T28" s="22" t="n">
        <v>3226.87</v>
      </c>
      <c r="U28" s="22" t="n">
        <v>3203.91</v>
      </c>
      <c r="V28" s="22" t="n">
        <v>3202.42</v>
      </c>
      <c r="W28" s="22" t="n">
        <v>3211.81</v>
      </c>
      <c r="X28" s="22" t="n">
        <v>2939.63</v>
      </c>
      <c r="Y28" s="22" t="n">
        <v>2631.82</v>
      </c>
    </row>
    <row r="29" customFormat="false" ht="15" hidden="false" customHeight="false" outlineLevel="0" collapsed="false">
      <c r="A29" s="20" t="n">
        <v>16</v>
      </c>
      <c r="B29" s="22" t="n">
        <v>2337.59</v>
      </c>
      <c r="C29" s="22" t="n">
        <v>2228.73</v>
      </c>
      <c r="D29" s="22" t="n">
        <v>2038.11</v>
      </c>
      <c r="E29" s="22" t="n">
        <v>1877.02</v>
      </c>
      <c r="F29" s="22" t="n">
        <v>1644.85</v>
      </c>
      <c r="G29" s="22" t="n">
        <v>2173.55</v>
      </c>
      <c r="H29" s="22" t="n">
        <v>2405.25</v>
      </c>
      <c r="I29" s="22" t="n">
        <v>2776.16</v>
      </c>
      <c r="J29" s="22" t="n">
        <v>3145.58</v>
      </c>
      <c r="K29" s="22" t="n">
        <v>3292.26</v>
      </c>
      <c r="L29" s="22" t="n">
        <v>3307.75</v>
      </c>
      <c r="M29" s="22" t="n">
        <v>3306.83</v>
      </c>
      <c r="N29" s="22" t="n">
        <v>3303.04</v>
      </c>
      <c r="O29" s="22" t="n">
        <v>3331.31</v>
      </c>
      <c r="P29" s="22" t="n">
        <v>3347.11</v>
      </c>
      <c r="Q29" s="22" t="n">
        <v>3395.92</v>
      </c>
      <c r="R29" s="22" t="n">
        <v>3366.84</v>
      </c>
      <c r="S29" s="22" t="n">
        <v>3299.43</v>
      </c>
      <c r="T29" s="22" t="n">
        <v>3256.68</v>
      </c>
      <c r="U29" s="22" t="n">
        <v>3210.93</v>
      </c>
      <c r="V29" s="22" t="n">
        <v>3189.4</v>
      </c>
      <c r="W29" s="22" t="n">
        <v>3226.08</v>
      </c>
      <c r="X29" s="22" t="n">
        <v>2930.41</v>
      </c>
      <c r="Y29" s="22" t="n">
        <v>2538</v>
      </c>
    </row>
    <row r="30" customFormat="false" ht="15" hidden="false" customHeight="false" outlineLevel="0" collapsed="false">
      <c r="A30" s="20" t="n">
        <v>17</v>
      </c>
      <c r="B30" s="22" t="n">
        <v>2353.7</v>
      </c>
      <c r="C30" s="22" t="n">
        <v>2182.76</v>
      </c>
      <c r="D30" s="22" t="n">
        <v>2005.96</v>
      </c>
      <c r="E30" s="22" t="n">
        <v>1881.6</v>
      </c>
      <c r="F30" s="22" t="n">
        <v>1877.82</v>
      </c>
      <c r="G30" s="22" t="n">
        <v>2147.4</v>
      </c>
      <c r="H30" s="22" t="n">
        <v>2347.71</v>
      </c>
      <c r="I30" s="22" t="n">
        <v>2618.78</v>
      </c>
      <c r="J30" s="22" t="n">
        <v>3028.82</v>
      </c>
      <c r="K30" s="22" t="n">
        <v>3185.07</v>
      </c>
      <c r="L30" s="22" t="n">
        <v>3239.94</v>
      </c>
      <c r="M30" s="22" t="n">
        <v>3269.99</v>
      </c>
      <c r="N30" s="22" t="n">
        <v>2962.33</v>
      </c>
      <c r="O30" s="22" t="n">
        <v>3244.16</v>
      </c>
      <c r="P30" s="22" t="n">
        <v>3349.98</v>
      </c>
      <c r="Q30" s="22" t="n">
        <v>3367.03</v>
      </c>
      <c r="R30" s="22" t="n">
        <v>3304.17</v>
      </c>
      <c r="S30" s="22" t="n">
        <v>3193.22</v>
      </c>
      <c r="T30" s="22" t="n">
        <v>3114.19</v>
      </c>
      <c r="U30" s="22" t="n">
        <v>2988.98</v>
      </c>
      <c r="V30" s="22" t="n">
        <v>2997.28</v>
      </c>
      <c r="W30" s="22" t="n">
        <v>2943.53</v>
      </c>
      <c r="X30" s="22" t="n">
        <v>2647.4</v>
      </c>
      <c r="Y30" s="22" t="n">
        <v>2479.45</v>
      </c>
    </row>
    <row r="31" customFormat="false" ht="15" hidden="false" customHeight="false" outlineLevel="0" collapsed="false">
      <c r="A31" s="20" t="n">
        <v>18</v>
      </c>
      <c r="B31" s="22" t="n">
        <v>2347.12</v>
      </c>
      <c r="C31" s="22" t="n">
        <v>2172.86</v>
      </c>
      <c r="D31" s="22" t="n">
        <v>2012.28</v>
      </c>
      <c r="E31" s="22" t="n">
        <v>1895.03</v>
      </c>
      <c r="F31" s="22" t="n">
        <v>1900.85</v>
      </c>
      <c r="G31" s="22" t="n">
        <v>2121.69</v>
      </c>
      <c r="H31" s="22" t="n">
        <v>2338.22</v>
      </c>
      <c r="I31" s="22" t="n">
        <v>2715.58</v>
      </c>
      <c r="J31" s="22" t="n">
        <v>3071.12</v>
      </c>
      <c r="K31" s="22" t="n">
        <v>3316.55</v>
      </c>
      <c r="L31" s="22" t="n">
        <v>3343.01</v>
      </c>
      <c r="M31" s="22" t="n">
        <v>3346.97</v>
      </c>
      <c r="N31" s="22" t="n">
        <v>3328.2</v>
      </c>
      <c r="O31" s="22" t="n">
        <v>3373.76</v>
      </c>
      <c r="P31" s="22" t="n">
        <v>3415.97</v>
      </c>
      <c r="Q31" s="22" t="n">
        <v>3390.01</v>
      </c>
      <c r="R31" s="22" t="n">
        <v>3377.61</v>
      </c>
      <c r="S31" s="22" t="n">
        <v>3288.03</v>
      </c>
      <c r="T31" s="22" t="n">
        <v>3141.83</v>
      </c>
      <c r="U31" s="22" t="n">
        <v>3050.11</v>
      </c>
      <c r="V31" s="22" t="n">
        <v>2974.93</v>
      </c>
      <c r="W31" s="22" t="n">
        <v>3004.39</v>
      </c>
      <c r="X31" s="22" t="n">
        <v>2694.84</v>
      </c>
      <c r="Y31" s="22" t="n">
        <v>2535.43</v>
      </c>
    </row>
    <row r="32" customFormat="false" ht="15" hidden="false" customHeight="false" outlineLevel="0" collapsed="false">
      <c r="A32" s="20" t="n">
        <v>19</v>
      </c>
      <c r="B32" s="22" t="n">
        <v>2252.47</v>
      </c>
      <c r="C32" s="22" t="n">
        <v>2005.05</v>
      </c>
      <c r="D32" s="22" t="n">
        <v>1848.72</v>
      </c>
      <c r="E32" s="22" t="n">
        <v>1736.24</v>
      </c>
      <c r="F32" s="22" t="n">
        <v>1745.38</v>
      </c>
      <c r="G32" s="22" t="n">
        <v>2006.35</v>
      </c>
      <c r="H32" s="22" t="n">
        <v>2251.86</v>
      </c>
      <c r="I32" s="22" t="n">
        <v>2582.12</v>
      </c>
      <c r="J32" s="22" t="n">
        <v>2963.25</v>
      </c>
      <c r="K32" s="22" t="n">
        <v>3062.38</v>
      </c>
      <c r="L32" s="22" t="n">
        <v>3110.24</v>
      </c>
      <c r="M32" s="22" t="n">
        <v>3126.78</v>
      </c>
      <c r="N32" s="22" t="n">
        <v>3105.41</v>
      </c>
      <c r="O32" s="22" t="n">
        <v>3170.98</v>
      </c>
      <c r="P32" s="22" t="n">
        <v>3250.28</v>
      </c>
      <c r="Q32" s="22" t="n">
        <v>3242.03</v>
      </c>
      <c r="R32" s="22" t="n">
        <v>3174.04</v>
      </c>
      <c r="S32" s="22" t="n">
        <v>3106.48</v>
      </c>
      <c r="T32" s="22" t="n">
        <v>3067.57</v>
      </c>
      <c r="U32" s="22" t="n">
        <v>3031.06</v>
      </c>
      <c r="V32" s="22" t="n">
        <v>3018.36</v>
      </c>
      <c r="W32" s="22" t="n">
        <v>3022.91</v>
      </c>
      <c r="X32" s="22" t="n">
        <v>2680.52</v>
      </c>
      <c r="Y32" s="22" t="n">
        <v>2485.35</v>
      </c>
    </row>
    <row r="33" customFormat="false" ht="15" hidden="false" customHeight="false" outlineLevel="0" collapsed="false">
      <c r="A33" s="20" t="n">
        <v>20</v>
      </c>
      <c r="B33" s="22" t="n">
        <v>2282.99</v>
      </c>
      <c r="C33" s="22" t="n">
        <v>2140.51</v>
      </c>
      <c r="D33" s="22" t="n">
        <v>1970.34</v>
      </c>
      <c r="E33" s="22" t="n">
        <v>1839.18</v>
      </c>
      <c r="F33" s="22" t="n">
        <v>1860.97</v>
      </c>
      <c r="G33" s="22" t="n">
        <v>2140.98</v>
      </c>
      <c r="H33" s="22" t="n">
        <v>2250.53</v>
      </c>
      <c r="I33" s="22" t="n">
        <v>2662.61</v>
      </c>
      <c r="J33" s="22" t="n">
        <v>3240.35</v>
      </c>
      <c r="K33" s="22" t="n">
        <v>3312.59</v>
      </c>
      <c r="L33" s="22" t="n">
        <v>3345.21</v>
      </c>
      <c r="M33" s="22" t="n">
        <v>3329.95</v>
      </c>
      <c r="N33" s="22" t="n">
        <v>3326.12</v>
      </c>
      <c r="O33" s="22" t="n">
        <v>3349.91</v>
      </c>
      <c r="P33" s="22" t="n">
        <v>3385.49</v>
      </c>
      <c r="Q33" s="22" t="n">
        <v>3362.78</v>
      </c>
      <c r="R33" s="22" t="n">
        <v>3337.26</v>
      </c>
      <c r="S33" s="22" t="n">
        <v>3316.38</v>
      </c>
      <c r="T33" s="22" t="n">
        <v>3295.07</v>
      </c>
      <c r="U33" s="22" t="n">
        <v>3270.42</v>
      </c>
      <c r="V33" s="22" t="n">
        <v>3242.22</v>
      </c>
      <c r="W33" s="22" t="n">
        <v>3262.31</v>
      </c>
      <c r="X33" s="22" t="n">
        <v>2947.72</v>
      </c>
      <c r="Y33" s="22" t="n">
        <v>2621.27</v>
      </c>
    </row>
    <row r="34" customFormat="false" ht="15" hidden="false" customHeight="false" outlineLevel="0" collapsed="false">
      <c r="A34" s="20" t="n">
        <v>21</v>
      </c>
      <c r="B34" s="22" t="n">
        <v>2541.2</v>
      </c>
      <c r="C34" s="22" t="n">
        <v>2401.48</v>
      </c>
      <c r="D34" s="22" t="n">
        <v>2266.49</v>
      </c>
      <c r="E34" s="22" t="n">
        <v>2191.38</v>
      </c>
      <c r="F34" s="22" t="n">
        <v>2175.11</v>
      </c>
      <c r="G34" s="22" t="n">
        <v>2156.41</v>
      </c>
      <c r="H34" s="22" t="n">
        <v>2243.95</v>
      </c>
      <c r="I34" s="22" t="n">
        <v>2559.61</v>
      </c>
      <c r="J34" s="22" t="n">
        <v>3119.6</v>
      </c>
      <c r="K34" s="22" t="n">
        <v>3307.44</v>
      </c>
      <c r="L34" s="22" t="n">
        <v>3337.14</v>
      </c>
      <c r="M34" s="22" t="n">
        <v>3347.69</v>
      </c>
      <c r="N34" s="22" t="n">
        <v>3342.99</v>
      </c>
      <c r="O34" s="22" t="n">
        <v>3343.34</v>
      </c>
      <c r="P34" s="22" t="n">
        <v>3342.9</v>
      </c>
      <c r="Q34" s="22" t="n">
        <v>3389.35</v>
      </c>
      <c r="R34" s="22" t="n">
        <v>3387.43</v>
      </c>
      <c r="S34" s="22" t="n">
        <v>3386.27</v>
      </c>
      <c r="T34" s="22" t="n">
        <v>3380.55</v>
      </c>
      <c r="U34" s="22" t="n">
        <v>3367.22</v>
      </c>
      <c r="V34" s="22" t="n">
        <v>3363.05</v>
      </c>
      <c r="W34" s="22" t="n">
        <v>3363.96</v>
      </c>
      <c r="X34" s="22" t="n">
        <v>3164.84</v>
      </c>
      <c r="Y34" s="22" t="n">
        <v>2737.66</v>
      </c>
    </row>
    <row r="35" customFormat="false" ht="15" hidden="false" customHeight="false" outlineLevel="0" collapsed="false">
      <c r="A35" s="20" t="n">
        <v>22</v>
      </c>
      <c r="B35" s="22" t="n">
        <v>2503.51</v>
      </c>
      <c r="C35" s="22" t="n">
        <v>2341.15</v>
      </c>
      <c r="D35" s="22" t="n">
        <v>2257.87</v>
      </c>
      <c r="E35" s="22" t="n">
        <v>2154</v>
      </c>
      <c r="F35" s="22" t="n">
        <v>2051.63</v>
      </c>
      <c r="G35" s="22" t="n">
        <v>2029.59</v>
      </c>
      <c r="H35" s="22" t="n">
        <v>2069.7</v>
      </c>
      <c r="I35" s="22" t="n">
        <v>2376.41</v>
      </c>
      <c r="J35" s="22" t="n">
        <v>2722.91</v>
      </c>
      <c r="K35" s="22" t="n">
        <v>3013.16</v>
      </c>
      <c r="L35" s="22" t="n">
        <v>3037.79</v>
      </c>
      <c r="M35" s="22" t="n">
        <v>3056.04</v>
      </c>
      <c r="N35" s="22" t="n">
        <v>3054.6</v>
      </c>
      <c r="O35" s="22" t="n">
        <v>3060.33</v>
      </c>
      <c r="P35" s="22" t="n">
        <v>3072.07</v>
      </c>
      <c r="Q35" s="22" t="n">
        <v>3180.13</v>
      </c>
      <c r="R35" s="22" t="n">
        <v>3186.96</v>
      </c>
      <c r="S35" s="22" t="n">
        <v>3197.67</v>
      </c>
      <c r="T35" s="22" t="n">
        <v>3206.23</v>
      </c>
      <c r="U35" s="22" t="n">
        <v>3193.69</v>
      </c>
      <c r="V35" s="22" t="n">
        <v>3213.92</v>
      </c>
      <c r="W35" s="22" t="n">
        <v>3163.85</v>
      </c>
      <c r="X35" s="22" t="n">
        <v>3016.99</v>
      </c>
      <c r="Y35" s="22" t="n">
        <v>2733.43</v>
      </c>
    </row>
    <row r="36" customFormat="false" ht="15" hidden="false" customHeight="false" outlineLevel="0" collapsed="false">
      <c r="A36" s="20" t="n">
        <v>23</v>
      </c>
      <c r="B36" s="22" t="n">
        <v>2506.41</v>
      </c>
      <c r="C36" s="22" t="n">
        <v>2340.5</v>
      </c>
      <c r="D36" s="22" t="n">
        <v>2248.95</v>
      </c>
      <c r="E36" s="22" t="n">
        <v>2091.85</v>
      </c>
      <c r="F36" s="22" t="n">
        <v>2106.83</v>
      </c>
      <c r="G36" s="22" t="n">
        <v>2295.23</v>
      </c>
      <c r="H36" s="22" t="n">
        <v>2455.22</v>
      </c>
      <c r="I36" s="22" t="n">
        <v>2749.82</v>
      </c>
      <c r="J36" s="22" t="n">
        <v>3242.97</v>
      </c>
      <c r="K36" s="22" t="n">
        <v>3350.81</v>
      </c>
      <c r="L36" s="22" t="n">
        <v>3448.42</v>
      </c>
      <c r="M36" s="22" t="n">
        <v>3231.18</v>
      </c>
      <c r="N36" s="22" t="n">
        <v>3239.11</v>
      </c>
      <c r="O36" s="22" t="n">
        <v>3348.4</v>
      </c>
      <c r="P36" s="22" t="n">
        <v>3499.76</v>
      </c>
      <c r="Q36" s="22" t="n">
        <v>3493.29</v>
      </c>
      <c r="R36" s="22" t="n">
        <v>3450.05</v>
      </c>
      <c r="S36" s="22" t="n">
        <v>3366.52</v>
      </c>
      <c r="T36" s="22" t="n">
        <v>3211.9</v>
      </c>
      <c r="U36" s="22" t="n">
        <v>3116.87</v>
      </c>
      <c r="V36" s="22" t="n">
        <v>3049.01</v>
      </c>
      <c r="W36" s="22" t="n">
        <v>3105.83</v>
      </c>
      <c r="X36" s="22" t="n">
        <v>2891.27</v>
      </c>
      <c r="Y36" s="22" t="n">
        <v>2724.64</v>
      </c>
    </row>
    <row r="37" customFormat="false" ht="15" hidden="false" customHeight="false" outlineLevel="0" collapsed="false">
      <c r="A37" s="20" t="n">
        <v>24</v>
      </c>
      <c r="B37" s="22" t="n">
        <v>2336.23</v>
      </c>
      <c r="C37" s="22" t="n">
        <v>2175.21</v>
      </c>
      <c r="D37" s="22" t="n">
        <v>2058.38</v>
      </c>
      <c r="E37" s="22" t="n">
        <v>1956.27</v>
      </c>
      <c r="F37" s="22" t="n">
        <v>1872.64</v>
      </c>
      <c r="G37" s="22" t="n">
        <v>2122.45</v>
      </c>
      <c r="H37" s="22" t="n">
        <v>2337.71</v>
      </c>
      <c r="I37" s="22" t="n">
        <v>2680.25</v>
      </c>
      <c r="J37" s="22" t="n">
        <v>3033.9</v>
      </c>
      <c r="K37" s="22" t="n">
        <v>3125.1</v>
      </c>
      <c r="L37" s="22" t="n">
        <v>3222.46</v>
      </c>
      <c r="M37" s="22" t="n">
        <v>3202.67</v>
      </c>
      <c r="N37" s="22" t="n">
        <v>3214.7</v>
      </c>
      <c r="O37" s="22" t="n">
        <v>3185.67</v>
      </c>
      <c r="P37" s="22" t="n">
        <v>3246.63</v>
      </c>
      <c r="Q37" s="22" t="n">
        <v>3252.7</v>
      </c>
      <c r="R37" s="22" t="n">
        <v>3326.04</v>
      </c>
      <c r="S37" s="22" t="n">
        <v>3193.37</v>
      </c>
      <c r="T37" s="22" t="n">
        <v>3097.95</v>
      </c>
      <c r="U37" s="22" t="n">
        <v>3039.34</v>
      </c>
      <c r="V37" s="22" t="n">
        <v>3042.39</v>
      </c>
      <c r="W37" s="22" t="n">
        <v>3042.37</v>
      </c>
      <c r="X37" s="22" t="n">
        <v>2870.68</v>
      </c>
      <c r="Y37" s="22" t="n">
        <v>2672.5</v>
      </c>
    </row>
    <row r="38" customFormat="false" ht="15" hidden="false" customHeight="false" outlineLevel="0" collapsed="false">
      <c r="A38" s="20" t="n">
        <v>25</v>
      </c>
      <c r="B38" s="22" t="n">
        <v>2354.88</v>
      </c>
      <c r="C38" s="22" t="n">
        <v>2217.22</v>
      </c>
      <c r="D38" s="22" t="n">
        <v>2008.87</v>
      </c>
      <c r="E38" s="22" t="n">
        <v>1935.68</v>
      </c>
      <c r="F38" s="22" t="n">
        <v>2004.17</v>
      </c>
      <c r="G38" s="22" t="n">
        <v>2205.94</v>
      </c>
      <c r="H38" s="22" t="n">
        <v>2365.86</v>
      </c>
      <c r="I38" s="22" t="n">
        <v>2664.54</v>
      </c>
      <c r="J38" s="22" t="n">
        <v>3096.56</v>
      </c>
      <c r="K38" s="22" t="n">
        <v>3168.09</v>
      </c>
      <c r="L38" s="22" t="n">
        <v>3202.07</v>
      </c>
      <c r="M38" s="22" t="n">
        <v>3197.49</v>
      </c>
      <c r="N38" s="22" t="n">
        <v>3185.42</v>
      </c>
      <c r="O38" s="22" t="n">
        <v>3205.41</v>
      </c>
      <c r="P38" s="22" t="n">
        <v>3319.49</v>
      </c>
      <c r="Q38" s="22" t="n">
        <v>3342.83</v>
      </c>
      <c r="R38" s="22" t="n">
        <v>3293.58</v>
      </c>
      <c r="S38" s="22" t="n">
        <v>3207.31</v>
      </c>
      <c r="T38" s="22" t="n">
        <v>3167.14</v>
      </c>
      <c r="U38" s="22" t="n">
        <v>3142.77</v>
      </c>
      <c r="V38" s="22" t="n">
        <v>3114.46</v>
      </c>
      <c r="W38" s="22" t="n">
        <v>3127.72</v>
      </c>
      <c r="X38" s="22" t="n">
        <v>2980.32</v>
      </c>
      <c r="Y38" s="22" t="n">
        <v>2633.06</v>
      </c>
    </row>
    <row r="39" customFormat="false" ht="15" hidden="false" customHeight="false" outlineLevel="0" collapsed="false">
      <c r="A39" s="20" t="n">
        <v>26</v>
      </c>
      <c r="B39" s="22" t="n">
        <v>2398.41</v>
      </c>
      <c r="C39" s="22" t="n">
        <v>2267.1</v>
      </c>
      <c r="D39" s="22" t="n">
        <v>2183.1</v>
      </c>
      <c r="E39" s="22" t="n">
        <v>2004.38</v>
      </c>
      <c r="F39" s="22" t="n">
        <v>2085.75</v>
      </c>
      <c r="G39" s="22" t="n">
        <v>2225.98</v>
      </c>
      <c r="H39" s="22" t="n">
        <v>2375.98</v>
      </c>
      <c r="I39" s="22" t="n">
        <v>2661.12</v>
      </c>
      <c r="J39" s="22" t="n">
        <v>3158.01</v>
      </c>
      <c r="K39" s="22" t="n">
        <v>3198.46</v>
      </c>
      <c r="L39" s="22" t="n">
        <v>3224.59</v>
      </c>
      <c r="M39" s="22" t="n">
        <v>3221</v>
      </c>
      <c r="N39" s="22" t="n">
        <v>3206.25</v>
      </c>
      <c r="O39" s="22" t="n">
        <v>3223.74</v>
      </c>
      <c r="P39" s="22" t="n">
        <v>3309.81</v>
      </c>
      <c r="Q39" s="22" t="n">
        <v>3303.24</v>
      </c>
      <c r="R39" s="22" t="n">
        <v>3251.07</v>
      </c>
      <c r="S39" s="22" t="n">
        <v>3205.77</v>
      </c>
      <c r="T39" s="22" t="n">
        <v>3190.09</v>
      </c>
      <c r="U39" s="22" t="n">
        <v>3171.96</v>
      </c>
      <c r="V39" s="22" t="n">
        <v>3144.61</v>
      </c>
      <c r="W39" s="22" t="n">
        <v>3157.02</v>
      </c>
      <c r="X39" s="22" t="n">
        <v>3018.33</v>
      </c>
      <c r="Y39" s="22" t="n">
        <v>2626.79</v>
      </c>
    </row>
    <row r="40" customFormat="false" ht="15" hidden="false" customHeight="false" outlineLevel="0" collapsed="false">
      <c r="A40" s="20" t="n">
        <v>27</v>
      </c>
      <c r="B40" s="22" t="n">
        <v>2363.19</v>
      </c>
      <c r="C40" s="22" t="n">
        <v>2218.56</v>
      </c>
      <c r="D40" s="22" t="n">
        <v>2095.94</v>
      </c>
      <c r="E40" s="22" t="n">
        <v>2003.19</v>
      </c>
      <c r="F40" s="22" t="n">
        <v>2110.23</v>
      </c>
      <c r="G40" s="22" t="n">
        <v>2204.88</v>
      </c>
      <c r="H40" s="22" t="n">
        <v>2335.7</v>
      </c>
      <c r="I40" s="22" t="n">
        <v>2682.85</v>
      </c>
      <c r="J40" s="22" t="n">
        <v>3102.34</v>
      </c>
      <c r="K40" s="22" t="n">
        <v>3184.63</v>
      </c>
      <c r="L40" s="22" t="n">
        <v>3241.93</v>
      </c>
      <c r="M40" s="22" t="n">
        <v>3233.17</v>
      </c>
      <c r="N40" s="22" t="n">
        <v>3203.26</v>
      </c>
      <c r="O40" s="22" t="n">
        <v>3227.84</v>
      </c>
      <c r="P40" s="22" t="n">
        <v>3270</v>
      </c>
      <c r="Q40" s="22" t="n">
        <v>3246.3</v>
      </c>
      <c r="R40" s="22" t="n">
        <v>3205.46</v>
      </c>
      <c r="S40" s="22" t="n">
        <v>3157.99</v>
      </c>
      <c r="T40" s="22" t="n">
        <v>3138.11</v>
      </c>
      <c r="U40" s="22" t="n">
        <v>3103.91</v>
      </c>
      <c r="V40" s="22" t="n">
        <v>3077.98</v>
      </c>
      <c r="W40" s="22" t="n">
        <v>3152.2</v>
      </c>
      <c r="X40" s="22" t="n">
        <v>2983.42</v>
      </c>
      <c r="Y40" s="22" t="n">
        <v>2638.93</v>
      </c>
    </row>
    <row r="41" customFormat="false" ht="15" hidden="false" customHeight="false" outlineLevel="0" collapsed="false">
      <c r="A41" s="20" t="n">
        <v>28</v>
      </c>
      <c r="B41" s="22" t="n">
        <v>2620.64</v>
      </c>
      <c r="C41" s="22" t="n">
        <v>2452.59</v>
      </c>
      <c r="D41" s="22" t="n">
        <v>2360.34</v>
      </c>
      <c r="E41" s="22" t="n">
        <v>2242.15</v>
      </c>
      <c r="F41" s="22" t="n">
        <v>2238.26</v>
      </c>
      <c r="G41" s="22" t="n">
        <v>2313.21</v>
      </c>
      <c r="H41" s="22" t="n">
        <v>2354.49</v>
      </c>
      <c r="I41" s="22" t="n">
        <v>2658.17</v>
      </c>
      <c r="J41" s="22" t="n">
        <v>3089.46</v>
      </c>
      <c r="K41" s="22" t="n">
        <v>3292.66</v>
      </c>
      <c r="L41" s="22" t="n">
        <v>3318.01</v>
      </c>
      <c r="M41" s="22" t="n">
        <v>3331.22</v>
      </c>
      <c r="N41" s="22" t="n">
        <v>3321.88</v>
      </c>
      <c r="O41" s="22" t="n">
        <v>3323.98</v>
      </c>
      <c r="P41" s="22" t="n">
        <v>3322.93</v>
      </c>
      <c r="Q41" s="22" t="n">
        <v>3353.12</v>
      </c>
      <c r="R41" s="22" t="n">
        <v>3342.22</v>
      </c>
      <c r="S41" s="22" t="n">
        <v>3335.95</v>
      </c>
      <c r="T41" s="22" t="n">
        <v>3317.08</v>
      </c>
      <c r="U41" s="22" t="n">
        <v>3286.8</v>
      </c>
      <c r="V41" s="22" t="n">
        <v>3268.66</v>
      </c>
      <c r="W41" s="22" t="n">
        <v>3292.39</v>
      </c>
      <c r="X41" s="22" t="n">
        <v>3145.04</v>
      </c>
      <c r="Y41" s="22" t="n">
        <v>2683.48</v>
      </c>
    </row>
    <row r="42" customFormat="false" ht="15" hidden="false" customHeight="false" outlineLevel="0" collapsed="false">
      <c r="A42" s="20" t="n">
        <v>29</v>
      </c>
      <c r="B42" s="22" t="n">
        <v>2488.13</v>
      </c>
      <c r="C42" s="22" t="n">
        <v>2357.26</v>
      </c>
      <c r="D42" s="22" t="n">
        <v>2245.63</v>
      </c>
      <c r="E42" s="22" t="n">
        <v>2165.24</v>
      </c>
      <c r="F42" s="22" t="n">
        <v>2142.8</v>
      </c>
      <c r="G42" s="22" t="n">
        <v>2231.13</v>
      </c>
      <c r="H42" s="22" t="n">
        <v>2214.37</v>
      </c>
      <c r="I42" s="22" t="n">
        <v>2360.61</v>
      </c>
      <c r="J42" s="22" t="n">
        <v>2718.6</v>
      </c>
      <c r="K42" s="22" t="n">
        <v>3026.19</v>
      </c>
      <c r="L42" s="22" t="n">
        <v>3169.24</v>
      </c>
      <c r="M42" s="22" t="n">
        <v>3209.22</v>
      </c>
      <c r="N42" s="22" t="n">
        <v>3242.17</v>
      </c>
      <c r="O42" s="22" t="n">
        <v>3244.55</v>
      </c>
      <c r="P42" s="22" t="n">
        <v>3282.98</v>
      </c>
      <c r="Q42" s="22" t="n">
        <v>3289.76</v>
      </c>
      <c r="R42" s="22" t="n">
        <v>3307.8</v>
      </c>
      <c r="S42" s="22" t="n">
        <v>3309.51</v>
      </c>
      <c r="T42" s="22" t="n">
        <v>3306.62</v>
      </c>
      <c r="U42" s="22" t="n">
        <v>3265.66</v>
      </c>
      <c r="V42" s="22" t="n">
        <v>3174.79</v>
      </c>
      <c r="W42" s="22" t="n">
        <v>3211.95</v>
      </c>
      <c r="X42" s="22" t="n">
        <v>2999.3</v>
      </c>
      <c r="Y42" s="22" t="n">
        <v>2500.83</v>
      </c>
    </row>
    <row r="43" customFormat="false" ht="15" hidden="false" customHeight="false" outlineLevel="0" collapsed="false">
      <c r="A43" s="20" t="n">
        <v>30</v>
      </c>
      <c r="B43" s="22" t="n">
        <v>2423.77</v>
      </c>
      <c r="C43" s="22" t="n">
        <v>2303.17</v>
      </c>
      <c r="D43" s="22" t="n">
        <v>2208.23</v>
      </c>
      <c r="E43" s="22" t="n">
        <v>2093.36</v>
      </c>
      <c r="F43" s="22" t="n">
        <v>2099.37</v>
      </c>
      <c r="G43" s="22" t="n">
        <v>2192.7</v>
      </c>
      <c r="H43" s="22" t="n">
        <v>2441.88</v>
      </c>
      <c r="I43" s="22" t="n">
        <v>2805.27</v>
      </c>
      <c r="J43" s="22" t="n">
        <v>3263.62</v>
      </c>
      <c r="K43" s="22" t="n">
        <v>3339.24</v>
      </c>
      <c r="L43" s="22" t="n">
        <v>3389.26</v>
      </c>
      <c r="M43" s="22" t="n">
        <v>3382.16</v>
      </c>
      <c r="N43" s="22" t="n">
        <v>3351.57</v>
      </c>
      <c r="O43" s="22" t="n">
        <v>3365.67</v>
      </c>
      <c r="P43" s="22" t="n">
        <v>3417.39</v>
      </c>
      <c r="Q43" s="22" t="n">
        <v>3426</v>
      </c>
      <c r="R43" s="22" t="n">
        <v>3390.27</v>
      </c>
      <c r="S43" s="22" t="n">
        <v>3342.74</v>
      </c>
      <c r="T43" s="22" t="n">
        <v>3301.57</v>
      </c>
      <c r="U43" s="22" t="n">
        <v>3250.89</v>
      </c>
      <c r="V43" s="22" t="n">
        <v>3064.03</v>
      </c>
      <c r="W43" s="22" t="n">
        <v>3031.01</v>
      </c>
      <c r="X43" s="22" t="n">
        <v>2749.9</v>
      </c>
      <c r="Y43" s="22" t="n">
        <v>2456.85</v>
      </c>
    </row>
    <row r="44" customFormat="false" ht="15" hidden="false" customHeight="false" outlineLevel="0" collapsed="false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</row>
    <row r="45" customFormat="false" ht="21.75" hidden="false" customHeight="true" outlineLevel="0" collapsed="false">
      <c r="A45" s="20" t="s">
        <v>80</v>
      </c>
      <c r="B45" s="61" t="s">
        <v>140</v>
      </c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</row>
    <row r="46" customFormat="false" ht="21.75" hidden="false" customHeight="true" outlineLevel="0" collapsed="false">
      <c r="A46" s="20"/>
      <c r="B46" s="19" t="s">
        <v>82</v>
      </c>
      <c r="C46" s="19" t="s">
        <v>83</v>
      </c>
      <c r="D46" s="19" t="s">
        <v>84</v>
      </c>
      <c r="E46" s="19" t="s">
        <v>85</v>
      </c>
      <c r="F46" s="19" t="s">
        <v>86</v>
      </c>
      <c r="G46" s="19" t="s">
        <v>87</v>
      </c>
      <c r="H46" s="19" t="s">
        <v>88</v>
      </c>
      <c r="I46" s="19" t="s">
        <v>89</v>
      </c>
      <c r="J46" s="19" t="s">
        <v>90</v>
      </c>
      <c r="K46" s="19" t="s">
        <v>91</v>
      </c>
      <c r="L46" s="19" t="s">
        <v>92</v>
      </c>
      <c r="M46" s="19" t="s">
        <v>93</v>
      </c>
      <c r="N46" s="19" t="s">
        <v>94</v>
      </c>
      <c r="O46" s="19" t="s">
        <v>95</v>
      </c>
      <c r="P46" s="19" t="s">
        <v>96</v>
      </c>
      <c r="Q46" s="19" t="s">
        <v>97</v>
      </c>
      <c r="R46" s="19" t="s">
        <v>98</v>
      </c>
      <c r="S46" s="19" t="s">
        <v>99</v>
      </c>
      <c r="T46" s="19" t="s">
        <v>100</v>
      </c>
      <c r="U46" s="19" t="s">
        <v>101</v>
      </c>
      <c r="V46" s="19" t="s">
        <v>102</v>
      </c>
      <c r="W46" s="19" t="s">
        <v>103</v>
      </c>
      <c r="X46" s="19" t="s">
        <v>104</v>
      </c>
      <c r="Y46" s="19" t="s">
        <v>105</v>
      </c>
    </row>
    <row r="47" customFormat="false" ht="15" hidden="false" customHeight="false" outlineLevel="0" collapsed="false">
      <c r="A47" s="20" t="n">
        <v>1</v>
      </c>
      <c r="B47" s="22" t="n">
        <v>1818.57</v>
      </c>
      <c r="C47" s="22" t="n">
        <v>1669.62</v>
      </c>
      <c r="D47" s="22" t="n">
        <v>1567.6</v>
      </c>
      <c r="E47" s="22" t="n">
        <v>1404.58</v>
      </c>
      <c r="F47" s="22" t="n">
        <v>1353.42</v>
      </c>
      <c r="G47" s="22" t="n">
        <v>1495</v>
      </c>
      <c r="H47" s="22" t="n">
        <v>1522.43</v>
      </c>
      <c r="I47" s="22" t="n">
        <v>1678.5</v>
      </c>
      <c r="J47" s="22" t="n">
        <v>2165.91</v>
      </c>
      <c r="K47" s="22" t="n">
        <v>2468.67</v>
      </c>
      <c r="L47" s="22" t="n">
        <v>2763.88</v>
      </c>
      <c r="M47" s="22" t="n">
        <v>2821.28</v>
      </c>
      <c r="N47" s="22" t="n">
        <v>2850.58</v>
      </c>
      <c r="O47" s="22" t="n">
        <v>2902.92</v>
      </c>
      <c r="P47" s="22" t="n">
        <v>2932.94</v>
      </c>
      <c r="Q47" s="22" t="n">
        <v>2906.58</v>
      </c>
      <c r="R47" s="22" t="n">
        <v>2901.4</v>
      </c>
      <c r="S47" s="22" t="n">
        <v>2954.59</v>
      </c>
      <c r="T47" s="22" t="n">
        <v>2961.88</v>
      </c>
      <c r="U47" s="22" t="n">
        <v>2878.58</v>
      </c>
      <c r="V47" s="22" t="n">
        <v>2905.86</v>
      </c>
      <c r="W47" s="22" t="n">
        <v>2948.52</v>
      </c>
      <c r="X47" s="22" t="n">
        <v>2506.56</v>
      </c>
      <c r="Y47" s="22" t="n">
        <v>2066.19</v>
      </c>
    </row>
    <row r="48" customFormat="false" ht="15" hidden="false" customHeight="false" outlineLevel="0" collapsed="false">
      <c r="A48" s="20" t="n">
        <v>2</v>
      </c>
      <c r="B48" s="22" t="n">
        <v>1929.15</v>
      </c>
      <c r="C48" s="22" t="n">
        <v>1738.27</v>
      </c>
      <c r="D48" s="22" t="n">
        <v>1643</v>
      </c>
      <c r="E48" s="22" t="n">
        <v>1551.85</v>
      </c>
      <c r="F48" s="22" t="n">
        <v>1442.99</v>
      </c>
      <c r="G48" s="22" t="n">
        <v>1619.51</v>
      </c>
      <c r="H48" s="22" t="n">
        <v>1747.93</v>
      </c>
      <c r="I48" s="22" t="n">
        <v>2344.7</v>
      </c>
      <c r="J48" s="22" t="n">
        <v>2829.3</v>
      </c>
      <c r="K48" s="22" t="n">
        <v>2966.82</v>
      </c>
      <c r="L48" s="22" t="n">
        <v>3018.51</v>
      </c>
      <c r="M48" s="22" t="n">
        <v>3044.1</v>
      </c>
      <c r="N48" s="22" t="n">
        <v>3001.44</v>
      </c>
      <c r="O48" s="22" t="n">
        <v>3076.3</v>
      </c>
      <c r="P48" s="22" t="n">
        <v>3155.98</v>
      </c>
      <c r="Q48" s="22" t="n">
        <v>3147.58</v>
      </c>
      <c r="R48" s="22" t="n">
        <v>3094.26</v>
      </c>
      <c r="S48" s="22" t="n">
        <v>3014.77</v>
      </c>
      <c r="T48" s="22" t="n">
        <v>2994.93</v>
      </c>
      <c r="U48" s="22" t="n">
        <v>2884.99</v>
      </c>
      <c r="V48" s="22" t="n">
        <v>2925.9</v>
      </c>
      <c r="W48" s="22" t="n">
        <v>2877.7</v>
      </c>
      <c r="X48" s="22" t="n">
        <v>2600.76</v>
      </c>
      <c r="Y48" s="22" t="n">
        <v>2090.93</v>
      </c>
    </row>
    <row r="49" customFormat="false" ht="15" hidden="false" customHeight="false" outlineLevel="0" collapsed="false">
      <c r="A49" s="20" t="n">
        <v>3</v>
      </c>
      <c r="B49" s="22" t="n">
        <v>1812.06</v>
      </c>
      <c r="C49" s="22" t="n">
        <v>1594.05</v>
      </c>
      <c r="D49" s="22" t="n">
        <v>1454.62</v>
      </c>
      <c r="E49" s="22" t="n">
        <v>1359.17</v>
      </c>
      <c r="F49" s="22" t="n">
        <v>1394.69</v>
      </c>
      <c r="G49" s="22" t="n">
        <v>1668.04</v>
      </c>
      <c r="H49" s="22" t="n">
        <v>1774.31</v>
      </c>
      <c r="I49" s="22" t="n">
        <v>2350.62</v>
      </c>
      <c r="J49" s="22" t="n">
        <v>2846.39</v>
      </c>
      <c r="K49" s="22" t="n">
        <v>3033.34</v>
      </c>
      <c r="L49" s="22" t="n">
        <v>3055.79</v>
      </c>
      <c r="M49" s="22" t="n">
        <v>3069.96</v>
      </c>
      <c r="N49" s="22" t="n">
        <v>3046.83</v>
      </c>
      <c r="O49" s="22" t="n">
        <v>3086.45</v>
      </c>
      <c r="P49" s="22" t="n">
        <v>3099.05</v>
      </c>
      <c r="Q49" s="22" t="n">
        <v>3142</v>
      </c>
      <c r="R49" s="22" t="n">
        <v>3130.98</v>
      </c>
      <c r="S49" s="22" t="n">
        <v>3071.16</v>
      </c>
      <c r="T49" s="22" t="n">
        <v>3037.89</v>
      </c>
      <c r="U49" s="22" t="n">
        <v>2942.16</v>
      </c>
      <c r="V49" s="22" t="n">
        <v>3012.54</v>
      </c>
      <c r="W49" s="22" t="n">
        <v>3000.01</v>
      </c>
      <c r="X49" s="22" t="n">
        <v>2574.92</v>
      </c>
      <c r="Y49" s="22" t="n">
        <v>2072.83</v>
      </c>
    </row>
    <row r="50" customFormat="false" ht="15" hidden="false" customHeight="false" outlineLevel="0" collapsed="false">
      <c r="A50" s="20" t="n">
        <v>4</v>
      </c>
      <c r="B50" s="22" t="n">
        <v>1862.28</v>
      </c>
      <c r="C50" s="22" t="n">
        <v>1690.85</v>
      </c>
      <c r="D50" s="22" t="n">
        <v>1538.54</v>
      </c>
      <c r="E50" s="22" t="n">
        <v>1405.59</v>
      </c>
      <c r="F50" s="22" t="n">
        <v>1409.04</v>
      </c>
      <c r="G50" s="22" t="n">
        <v>1657.4</v>
      </c>
      <c r="H50" s="22" t="n">
        <v>1733.67</v>
      </c>
      <c r="I50" s="22" t="n">
        <v>2236.59</v>
      </c>
      <c r="J50" s="22" t="n">
        <v>2823.54</v>
      </c>
      <c r="K50" s="22" t="n">
        <v>2962.4</v>
      </c>
      <c r="L50" s="22" t="n">
        <v>3024.09</v>
      </c>
      <c r="M50" s="22" t="n">
        <v>3035.84</v>
      </c>
      <c r="N50" s="22" t="n">
        <v>3006.4</v>
      </c>
      <c r="O50" s="22" t="n">
        <v>3052.48</v>
      </c>
      <c r="P50" s="22" t="n">
        <v>3105.51</v>
      </c>
      <c r="Q50" s="22" t="n">
        <v>3128.05</v>
      </c>
      <c r="R50" s="22" t="n">
        <v>3090.7</v>
      </c>
      <c r="S50" s="22" t="n">
        <v>3044.29</v>
      </c>
      <c r="T50" s="22" t="n">
        <v>2962.45</v>
      </c>
      <c r="U50" s="22" t="n">
        <v>2820.22</v>
      </c>
      <c r="V50" s="22" t="n">
        <v>2863.17</v>
      </c>
      <c r="W50" s="22" t="n">
        <v>2745.4</v>
      </c>
      <c r="X50" s="22" t="n">
        <v>2392.87</v>
      </c>
      <c r="Y50" s="22" t="n">
        <v>2031.7</v>
      </c>
    </row>
    <row r="51" customFormat="false" ht="15" hidden="false" customHeight="false" outlineLevel="0" collapsed="false">
      <c r="A51" s="20" t="n">
        <v>5</v>
      </c>
      <c r="B51" s="22" t="n">
        <v>1783.7</v>
      </c>
      <c r="C51" s="22" t="n">
        <v>1576.08</v>
      </c>
      <c r="D51" s="22" t="n">
        <v>1464.84</v>
      </c>
      <c r="E51" s="22" t="n">
        <v>1378.44</v>
      </c>
      <c r="F51" s="22" t="n">
        <v>1353.66</v>
      </c>
      <c r="G51" s="22" t="n">
        <v>1585.99</v>
      </c>
      <c r="H51" s="22" t="n">
        <v>1825.96</v>
      </c>
      <c r="I51" s="22" t="n">
        <v>2350.21</v>
      </c>
      <c r="J51" s="22" t="n">
        <v>2830.28</v>
      </c>
      <c r="K51" s="22" t="n">
        <v>2897.71</v>
      </c>
      <c r="L51" s="22" t="n">
        <v>3012.84</v>
      </c>
      <c r="M51" s="22" t="n">
        <v>3032.12</v>
      </c>
      <c r="N51" s="22" t="n">
        <v>3006.63</v>
      </c>
      <c r="O51" s="22" t="n">
        <v>3040.65</v>
      </c>
      <c r="P51" s="22" t="n">
        <v>3019.95</v>
      </c>
      <c r="Q51" s="22" t="n">
        <v>2999.14</v>
      </c>
      <c r="R51" s="22" t="n">
        <v>2968.4</v>
      </c>
      <c r="S51" s="22" t="n">
        <v>2927.05</v>
      </c>
      <c r="T51" s="22" t="n">
        <v>2906.79</v>
      </c>
      <c r="U51" s="22" t="n">
        <v>2868.52</v>
      </c>
      <c r="V51" s="22" t="n">
        <v>2845.21</v>
      </c>
      <c r="W51" s="22" t="n">
        <v>2864.25</v>
      </c>
      <c r="X51" s="22" t="n">
        <v>2570.94</v>
      </c>
      <c r="Y51" s="22" t="n">
        <v>2066.21</v>
      </c>
    </row>
    <row r="52" customFormat="false" ht="15" hidden="false" customHeight="false" outlineLevel="0" collapsed="false">
      <c r="A52" s="20" t="n">
        <v>6</v>
      </c>
      <c r="B52" s="22" t="n">
        <v>1941.39</v>
      </c>
      <c r="C52" s="22" t="n">
        <v>1705.82</v>
      </c>
      <c r="D52" s="22" t="n">
        <v>1570.02</v>
      </c>
      <c r="E52" s="22" t="n">
        <v>1472.15</v>
      </c>
      <c r="F52" s="22" t="n">
        <v>1442.85</v>
      </c>
      <c r="G52" s="22" t="n">
        <v>1617.77</v>
      </c>
      <c r="H52" s="22" t="n">
        <v>1790.99</v>
      </c>
      <c r="I52" s="22" t="n">
        <v>2424.87</v>
      </c>
      <c r="J52" s="22" t="n">
        <v>2945.71</v>
      </c>
      <c r="K52" s="22" t="n">
        <v>3030.89</v>
      </c>
      <c r="L52" s="22" t="n">
        <v>3066.08</v>
      </c>
      <c r="M52" s="22" t="n">
        <v>3072.11</v>
      </c>
      <c r="N52" s="22" t="n">
        <v>3062.84</v>
      </c>
      <c r="O52" s="22" t="n">
        <v>3075.87</v>
      </c>
      <c r="P52" s="22" t="n">
        <v>3117.56</v>
      </c>
      <c r="Q52" s="22" t="n">
        <v>3111.06</v>
      </c>
      <c r="R52" s="22" t="n">
        <v>3102.16</v>
      </c>
      <c r="S52" s="22" t="n">
        <v>3066.07</v>
      </c>
      <c r="T52" s="22" t="n">
        <v>3049.56</v>
      </c>
      <c r="U52" s="22" t="n">
        <v>2984.65</v>
      </c>
      <c r="V52" s="22" t="n">
        <v>2982.68</v>
      </c>
      <c r="W52" s="22" t="n">
        <v>3011.84</v>
      </c>
      <c r="X52" s="22" t="n">
        <v>2766.27</v>
      </c>
      <c r="Y52" s="22" t="n">
        <v>2245.37</v>
      </c>
    </row>
    <row r="53" customFormat="false" ht="15" hidden="false" customHeight="false" outlineLevel="0" collapsed="false">
      <c r="A53" s="20" t="n">
        <v>7</v>
      </c>
      <c r="B53" s="22" t="n">
        <v>1906.39</v>
      </c>
      <c r="C53" s="22" t="n">
        <v>1759.01</v>
      </c>
      <c r="D53" s="22" t="n">
        <v>1667.79</v>
      </c>
      <c r="E53" s="22" t="n">
        <v>1571.51</v>
      </c>
      <c r="F53" s="22" t="n">
        <v>1548.81</v>
      </c>
      <c r="G53" s="22" t="n">
        <v>1616.3</v>
      </c>
      <c r="H53" s="22" t="n">
        <v>1645.93</v>
      </c>
      <c r="I53" s="22" t="n">
        <v>1849.33</v>
      </c>
      <c r="J53" s="22" t="n">
        <v>2554.88</v>
      </c>
      <c r="K53" s="22" t="n">
        <v>2834.97</v>
      </c>
      <c r="L53" s="22" t="n">
        <v>2869.85</v>
      </c>
      <c r="M53" s="22" t="n">
        <v>2878.22</v>
      </c>
      <c r="N53" s="22" t="n">
        <v>2875.15</v>
      </c>
      <c r="O53" s="22" t="n">
        <v>2884.53</v>
      </c>
      <c r="P53" s="22" t="n">
        <v>2886.67</v>
      </c>
      <c r="Q53" s="22" t="n">
        <v>2912.36</v>
      </c>
      <c r="R53" s="22" t="n">
        <v>2901.39</v>
      </c>
      <c r="S53" s="22" t="n">
        <v>2882.68</v>
      </c>
      <c r="T53" s="22" t="n">
        <v>2867.71</v>
      </c>
      <c r="U53" s="22" t="n">
        <v>2846.96</v>
      </c>
      <c r="V53" s="22" t="n">
        <v>2843.82</v>
      </c>
      <c r="W53" s="22" t="n">
        <v>2840.81</v>
      </c>
      <c r="X53" s="22" t="n">
        <v>2585.09</v>
      </c>
      <c r="Y53" s="22" t="n">
        <v>2207.59</v>
      </c>
    </row>
    <row r="54" customFormat="false" ht="15" hidden="false" customHeight="false" outlineLevel="0" collapsed="false">
      <c r="A54" s="20" t="n">
        <v>8</v>
      </c>
      <c r="B54" s="22" t="n">
        <v>1908.82</v>
      </c>
      <c r="C54" s="22" t="n">
        <v>1768.83</v>
      </c>
      <c r="D54" s="22" t="n">
        <v>1671.99</v>
      </c>
      <c r="E54" s="22" t="n">
        <v>1625.75</v>
      </c>
      <c r="F54" s="22" t="n">
        <v>1598.76</v>
      </c>
      <c r="G54" s="22" t="n">
        <v>1622.51</v>
      </c>
      <c r="H54" s="22" t="n">
        <v>1622.98</v>
      </c>
      <c r="I54" s="22" t="n">
        <v>1759.01</v>
      </c>
      <c r="J54" s="22" t="n">
        <v>2296.19</v>
      </c>
      <c r="K54" s="22" t="n">
        <v>2732.85</v>
      </c>
      <c r="L54" s="22" t="n">
        <v>2849.06</v>
      </c>
      <c r="M54" s="22" t="n">
        <v>2871.12</v>
      </c>
      <c r="N54" s="22" t="n">
        <v>2883.11</v>
      </c>
      <c r="O54" s="22" t="n">
        <v>2918.48</v>
      </c>
      <c r="P54" s="22" t="n">
        <v>2926.86</v>
      </c>
      <c r="Q54" s="22" t="n">
        <v>2928.99</v>
      </c>
      <c r="R54" s="22" t="n">
        <v>2949.3</v>
      </c>
      <c r="S54" s="22" t="n">
        <v>2957.78</v>
      </c>
      <c r="T54" s="22" t="n">
        <v>2938.39</v>
      </c>
      <c r="U54" s="22" t="n">
        <v>2928.93</v>
      </c>
      <c r="V54" s="22" t="n">
        <v>2912.82</v>
      </c>
      <c r="W54" s="22" t="n">
        <v>2920.78</v>
      </c>
      <c r="X54" s="22" t="n">
        <v>2685.02</v>
      </c>
      <c r="Y54" s="22" t="n">
        <v>2173.74</v>
      </c>
    </row>
    <row r="55" customFormat="false" ht="15" hidden="false" customHeight="false" outlineLevel="0" collapsed="false">
      <c r="A55" s="20" t="n">
        <v>9</v>
      </c>
      <c r="B55" s="22" t="n">
        <v>1914.4</v>
      </c>
      <c r="C55" s="22" t="n">
        <v>1789.72</v>
      </c>
      <c r="D55" s="22" t="n">
        <v>1701.68</v>
      </c>
      <c r="E55" s="22" t="n">
        <v>1643.75</v>
      </c>
      <c r="F55" s="22" t="n">
        <v>1603.19</v>
      </c>
      <c r="G55" s="22" t="n">
        <v>1695.19</v>
      </c>
      <c r="H55" s="22" t="n">
        <v>1813.36</v>
      </c>
      <c r="I55" s="22" t="n">
        <v>2260.33</v>
      </c>
      <c r="J55" s="22" t="n">
        <v>2840.82</v>
      </c>
      <c r="K55" s="22" t="n">
        <v>2983.58</v>
      </c>
      <c r="L55" s="22" t="n">
        <v>3060.7</v>
      </c>
      <c r="M55" s="22" t="n">
        <v>3048.51</v>
      </c>
      <c r="N55" s="22" t="n">
        <v>3024.04</v>
      </c>
      <c r="O55" s="22" t="n">
        <v>3051.62</v>
      </c>
      <c r="P55" s="22" t="n">
        <v>3057.54</v>
      </c>
      <c r="Q55" s="22" t="n">
        <v>3111.69</v>
      </c>
      <c r="R55" s="22" t="n">
        <v>3074.83</v>
      </c>
      <c r="S55" s="22" t="n">
        <v>3039.42</v>
      </c>
      <c r="T55" s="22" t="n">
        <v>2989.01</v>
      </c>
      <c r="U55" s="22" t="n">
        <v>2903.87</v>
      </c>
      <c r="V55" s="22" t="n">
        <v>2846.94</v>
      </c>
      <c r="W55" s="22" t="n">
        <v>2791.83</v>
      </c>
      <c r="X55" s="22" t="n">
        <v>2538.29</v>
      </c>
      <c r="Y55" s="22" t="n">
        <v>2042.61</v>
      </c>
    </row>
    <row r="56" customFormat="false" ht="15" hidden="false" customHeight="false" outlineLevel="0" collapsed="false">
      <c r="A56" s="20" t="n">
        <v>10</v>
      </c>
      <c r="B56" s="22" t="n">
        <v>1722.63</v>
      </c>
      <c r="C56" s="22" t="n">
        <v>1617.24</v>
      </c>
      <c r="D56" s="22" t="n">
        <v>1454.19</v>
      </c>
      <c r="E56" s="22" t="n">
        <v>1391.28</v>
      </c>
      <c r="F56" s="22" t="n">
        <v>1471.23</v>
      </c>
      <c r="G56" s="22" t="n">
        <v>1579.45</v>
      </c>
      <c r="H56" s="22" t="n">
        <v>1713.77</v>
      </c>
      <c r="I56" s="22" t="n">
        <v>2036.42</v>
      </c>
      <c r="J56" s="22" t="n">
        <v>2634.71</v>
      </c>
      <c r="K56" s="22" t="n">
        <v>2824.42</v>
      </c>
      <c r="L56" s="22" t="n">
        <v>2858.14</v>
      </c>
      <c r="M56" s="22" t="n">
        <v>2861.19</v>
      </c>
      <c r="N56" s="22" t="n">
        <v>2855.2</v>
      </c>
      <c r="O56" s="22" t="n">
        <v>2865.79</v>
      </c>
      <c r="P56" s="22" t="n">
        <v>2870.67</v>
      </c>
      <c r="Q56" s="22" t="n">
        <v>2909.03</v>
      </c>
      <c r="R56" s="22" t="n">
        <v>2882.8</v>
      </c>
      <c r="S56" s="22" t="n">
        <v>2871.41</v>
      </c>
      <c r="T56" s="22" t="n">
        <v>2848.4</v>
      </c>
      <c r="U56" s="22" t="n">
        <v>2815.27</v>
      </c>
      <c r="V56" s="22" t="n">
        <v>2718.43</v>
      </c>
      <c r="W56" s="22" t="n">
        <v>2729.23</v>
      </c>
      <c r="X56" s="22" t="n">
        <v>2479.97</v>
      </c>
      <c r="Y56" s="22" t="n">
        <v>2069.05</v>
      </c>
    </row>
    <row r="57" customFormat="false" ht="15" hidden="false" customHeight="false" outlineLevel="0" collapsed="false">
      <c r="A57" s="20" t="n">
        <v>11</v>
      </c>
      <c r="B57" s="22" t="n">
        <v>1747.71</v>
      </c>
      <c r="C57" s="22" t="n">
        <v>1505.78</v>
      </c>
      <c r="D57" s="22" t="n">
        <v>1310.46</v>
      </c>
      <c r="E57" s="22" t="n">
        <v>1080.8</v>
      </c>
      <c r="F57" s="22" t="n">
        <v>1040.45</v>
      </c>
      <c r="G57" s="22" t="n">
        <v>1437.12</v>
      </c>
      <c r="H57" s="22" t="n">
        <v>1623.87</v>
      </c>
      <c r="I57" s="22" t="n">
        <v>1956.72</v>
      </c>
      <c r="J57" s="22" t="n">
        <v>2496.99</v>
      </c>
      <c r="K57" s="22" t="n">
        <v>2689.25</v>
      </c>
      <c r="L57" s="22" t="n">
        <v>2717.87</v>
      </c>
      <c r="M57" s="22" t="n">
        <v>2708.47</v>
      </c>
      <c r="N57" s="22" t="n">
        <v>2709.51</v>
      </c>
      <c r="O57" s="22" t="n">
        <v>2742.98</v>
      </c>
      <c r="P57" s="22" t="n">
        <v>2729.57</v>
      </c>
      <c r="Q57" s="22" t="n">
        <v>2770.2</v>
      </c>
      <c r="R57" s="22" t="n">
        <v>2739.11</v>
      </c>
      <c r="S57" s="22" t="n">
        <v>2702.38</v>
      </c>
      <c r="T57" s="22" t="n">
        <v>2683.66</v>
      </c>
      <c r="U57" s="22" t="n">
        <v>2619.36</v>
      </c>
      <c r="V57" s="22" t="n">
        <v>2547.13</v>
      </c>
      <c r="W57" s="22" t="n">
        <v>2611.08</v>
      </c>
      <c r="X57" s="22" t="n">
        <v>2390.84</v>
      </c>
      <c r="Y57" s="22" t="n">
        <v>1991.64</v>
      </c>
    </row>
    <row r="58" customFormat="false" ht="15" hidden="false" customHeight="false" outlineLevel="0" collapsed="false">
      <c r="A58" s="20" t="n">
        <v>12</v>
      </c>
      <c r="B58" s="22" t="n">
        <v>1919.34</v>
      </c>
      <c r="C58" s="22" t="n">
        <v>1726.05</v>
      </c>
      <c r="D58" s="22" t="n">
        <v>1632.65</v>
      </c>
      <c r="E58" s="22" t="n">
        <v>1552.53</v>
      </c>
      <c r="F58" s="22" t="n">
        <v>1522.66</v>
      </c>
      <c r="G58" s="22" t="n">
        <v>1554.98</v>
      </c>
      <c r="H58" s="22" t="n">
        <v>1599.03</v>
      </c>
      <c r="I58" s="22" t="n">
        <v>1927.26</v>
      </c>
      <c r="J58" s="22" t="n">
        <v>2358.56</v>
      </c>
      <c r="K58" s="22" t="n">
        <v>2602.24</v>
      </c>
      <c r="L58" s="22" t="n">
        <v>2644.55</v>
      </c>
      <c r="M58" s="22" t="n">
        <v>2676.04</v>
      </c>
      <c r="N58" s="22" t="n">
        <v>2675.22</v>
      </c>
      <c r="O58" s="22" t="n">
        <v>2682.52</v>
      </c>
      <c r="P58" s="22" t="n">
        <v>2686.63</v>
      </c>
      <c r="Q58" s="22" t="n">
        <v>2689.1</v>
      </c>
      <c r="R58" s="22" t="n">
        <v>2695.86</v>
      </c>
      <c r="S58" s="22" t="n">
        <v>2688.9</v>
      </c>
      <c r="T58" s="22" t="n">
        <v>2689.32</v>
      </c>
      <c r="U58" s="22" t="n">
        <v>2664.88</v>
      </c>
      <c r="V58" s="22" t="n">
        <v>2656.5</v>
      </c>
      <c r="W58" s="22" t="n">
        <v>2664.83</v>
      </c>
      <c r="X58" s="22" t="n">
        <v>2522.23</v>
      </c>
      <c r="Y58" s="22" t="n">
        <v>2147.51</v>
      </c>
    </row>
    <row r="59" customFormat="false" ht="15" hidden="false" customHeight="false" outlineLevel="0" collapsed="false">
      <c r="A59" s="20" t="n">
        <v>13</v>
      </c>
      <c r="B59" s="22" t="n">
        <v>1891.48</v>
      </c>
      <c r="C59" s="22" t="n">
        <v>1719.5</v>
      </c>
      <c r="D59" s="22" t="n">
        <v>1623.58</v>
      </c>
      <c r="E59" s="22" t="n">
        <v>1542.63</v>
      </c>
      <c r="F59" s="22" t="n">
        <v>1502.46</v>
      </c>
      <c r="G59" s="22" t="n">
        <v>1547.06</v>
      </c>
      <c r="H59" s="22" t="n">
        <v>1596.96</v>
      </c>
      <c r="I59" s="22" t="n">
        <v>1878.8</v>
      </c>
      <c r="J59" s="22" t="n">
        <v>2235.76</v>
      </c>
      <c r="K59" s="22" t="n">
        <v>2538.39</v>
      </c>
      <c r="L59" s="22" t="n">
        <v>2585.31</v>
      </c>
      <c r="M59" s="22" t="n">
        <v>2602.76</v>
      </c>
      <c r="N59" s="22" t="n">
        <v>2618.98</v>
      </c>
      <c r="O59" s="22" t="n">
        <v>2612.26</v>
      </c>
      <c r="P59" s="22" t="n">
        <v>2618.44</v>
      </c>
      <c r="Q59" s="22" t="n">
        <v>2659.43</v>
      </c>
      <c r="R59" s="22" t="n">
        <v>2677.75</v>
      </c>
      <c r="S59" s="22" t="n">
        <v>2654.42</v>
      </c>
      <c r="T59" s="22" t="n">
        <v>2637.14</v>
      </c>
      <c r="U59" s="22" t="n">
        <v>2613.29</v>
      </c>
      <c r="V59" s="22" t="n">
        <v>2599.16</v>
      </c>
      <c r="W59" s="22" t="n">
        <v>2692.37</v>
      </c>
      <c r="X59" s="22" t="n">
        <v>2555.22</v>
      </c>
      <c r="Y59" s="22" t="n">
        <v>2130.47</v>
      </c>
    </row>
    <row r="60" customFormat="false" ht="15" hidden="false" customHeight="false" outlineLevel="0" collapsed="false">
      <c r="A60" s="20" t="n">
        <v>14</v>
      </c>
      <c r="B60" s="22" t="n">
        <v>1754.71</v>
      </c>
      <c r="C60" s="22" t="n">
        <v>1621.65</v>
      </c>
      <c r="D60" s="22" t="n">
        <v>1537.21</v>
      </c>
      <c r="E60" s="22" t="n">
        <v>1500.12</v>
      </c>
      <c r="F60" s="22" t="n">
        <v>1474.76</v>
      </c>
      <c r="G60" s="22" t="n">
        <v>1495.81</v>
      </c>
      <c r="H60" s="22" t="n">
        <v>1509.17</v>
      </c>
      <c r="I60" s="22" t="n">
        <v>1791.66</v>
      </c>
      <c r="J60" s="22" t="n">
        <v>2228.01</v>
      </c>
      <c r="K60" s="22" t="n">
        <v>2505.26</v>
      </c>
      <c r="L60" s="22" t="n">
        <v>2561.18</v>
      </c>
      <c r="M60" s="22" t="n">
        <v>2578.34</v>
      </c>
      <c r="N60" s="22" t="n">
        <v>2577.66</v>
      </c>
      <c r="O60" s="22" t="n">
        <v>2585.05</v>
      </c>
      <c r="P60" s="22" t="n">
        <v>2591.56</v>
      </c>
      <c r="Q60" s="22" t="n">
        <v>2598.4</v>
      </c>
      <c r="R60" s="22" t="n">
        <v>2619.56</v>
      </c>
      <c r="S60" s="22" t="n">
        <v>2610.09</v>
      </c>
      <c r="T60" s="22" t="n">
        <v>2585.77</v>
      </c>
      <c r="U60" s="22" t="n">
        <v>2565.56</v>
      </c>
      <c r="V60" s="22" t="n">
        <v>2560.73</v>
      </c>
      <c r="W60" s="22" t="n">
        <v>2583.01</v>
      </c>
      <c r="X60" s="22" t="n">
        <v>2318.33</v>
      </c>
      <c r="Y60" s="22" t="n">
        <v>1978.28</v>
      </c>
    </row>
    <row r="61" customFormat="false" ht="15" hidden="false" customHeight="false" outlineLevel="0" collapsed="false">
      <c r="A61" s="20" t="n">
        <v>15</v>
      </c>
      <c r="B61" s="22" t="n">
        <v>1773.57</v>
      </c>
      <c r="C61" s="22" t="n">
        <v>1643.7</v>
      </c>
      <c r="D61" s="22" t="n">
        <v>1556.21</v>
      </c>
      <c r="E61" s="22" t="n">
        <v>1456.98</v>
      </c>
      <c r="F61" s="22" t="n">
        <v>1417.88</v>
      </c>
      <c r="G61" s="22" t="n">
        <v>1456.15</v>
      </c>
      <c r="H61" s="22" t="n">
        <v>1496.74</v>
      </c>
      <c r="I61" s="22" t="n">
        <v>1735.06</v>
      </c>
      <c r="J61" s="22" t="n">
        <v>2031.67</v>
      </c>
      <c r="K61" s="22" t="n">
        <v>2300.75</v>
      </c>
      <c r="L61" s="22" t="n">
        <v>2354.47</v>
      </c>
      <c r="M61" s="22" t="n">
        <v>2404.62</v>
      </c>
      <c r="N61" s="22" t="n">
        <v>2425.19</v>
      </c>
      <c r="O61" s="22" t="n">
        <v>2448.13</v>
      </c>
      <c r="P61" s="22" t="n">
        <v>2501.52</v>
      </c>
      <c r="Q61" s="22" t="n">
        <v>2528.58</v>
      </c>
      <c r="R61" s="22" t="n">
        <v>2556.07</v>
      </c>
      <c r="S61" s="22" t="n">
        <v>2544.61</v>
      </c>
      <c r="T61" s="22" t="n">
        <v>2522.37</v>
      </c>
      <c r="U61" s="22" t="n">
        <v>2499.41</v>
      </c>
      <c r="V61" s="22" t="n">
        <v>2497.92</v>
      </c>
      <c r="W61" s="22" t="n">
        <v>2507.31</v>
      </c>
      <c r="X61" s="22" t="n">
        <v>2235.13</v>
      </c>
      <c r="Y61" s="22" t="n">
        <v>1927.32</v>
      </c>
    </row>
    <row r="62" customFormat="false" ht="15" hidden="false" customHeight="false" outlineLevel="0" collapsed="false">
      <c r="A62" s="20" t="n">
        <v>16</v>
      </c>
      <c r="B62" s="22" t="n">
        <v>1633.09</v>
      </c>
      <c r="C62" s="22" t="n">
        <v>1524.23</v>
      </c>
      <c r="D62" s="22" t="n">
        <v>1333.61</v>
      </c>
      <c r="E62" s="22" t="n">
        <v>1172.52</v>
      </c>
      <c r="F62" s="22" t="n">
        <v>940.35</v>
      </c>
      <c r="G62" s="22" t="n">
        <v>1469.05</v>
      </c>
      <c r="H62" s="22" t="n">
        <v>1700.75</v>
      </c>
      <c r="I62" s="22" t="n">
        <v>2071.66</v>
      </c>
      <c r="J62" s="22" t="n">
        <v>2441.08</v>
      </c>
      <c r="K62" s="22" t="n">
        <v>2587.76</v>
      </c>
      <c r="L62" s="22" t="n">
        <v>2603.25</v>
      </c>
      <c r="M62" s="22" t="n">
        <v>2602.33</v>
      </c>
      <c r="N62" s="22" t="n">
        <v>2598.54</v>
      </c>
      <c r="O62" s="22" t="n">
        <v>2626.81</v>
      </c>
      <c r="P62" s="22" t="n">
        <v>2642.61</v>
      </c>
      <c r="Q62" s="22" t="n">
        <v>2691.42</v>
      </c>
      <c r="R62" s="22" t="n">
        <v>2662.34</v>
      </c>
      <c r="S62" s="22" t="n">
        <v>2594.93</v>
      </c>
      <c r="T62" s="22" t="n">
        <v>2552.18</v>
      </c>
      <c r="U62" s="22" t="n">
        <v>2506.43</v>
      </c>
      <c r="V62" s="22" t="n">
        <v>2484.9</v>
      </c>
      <c r="W62" s="22" t="n">
        <v>2521.58</v>
      </c>
      <c r="X62" s="22" t="n">
        <v>2225.91</v>
      </c>
      <c r="Y62" s="22" t="n">
        <v>1833.5</v>
      </c>
    </row>
    <row r="63" customFormat="false" ht="15" hidden="false" customHeight="false" outlineLevel="0" collapsed="false">
      <c r="A63" s="20" t="n">
        <v>17</v>
      </c>
      <c r="B63" s="22" t="n">
        <v>1649.2</v>
      </c>
      <c r="C63" s="22" t="n">
        <v>1478.26</v>
      </c>
      <c r="D63" s="22" t="n">
        <v>1301.46</v>
      </c>
      <c r="E63" s="22" t="n">
        <v>1177.1</v>
      </c>
      <c r="F63" s="22" t="n">
        <v>1173.32</v>
      </c>
      <c r="G63" s="22" t="n">
        <v>1442.9</v>
      </c>
      <c r="H63" s="22" t="n">
        <v>1643.21</v>
      </c>
      <c r="I63" s="22" t="n">
        <v>1914.28</v>
      </c>
      <c r="J63" s="22" t="n">
        <v>2324.32</v>
      </c>
      <c r="K63" s="22" t="n">
        <v>2480.57</v>
      </c>
      <c r="L63" s="22" t="n">
        <v>2535.44</v>
      </c>
      <c r="M63" s="22" t="n">
        <v>2565.49</v>
      </c>
      <c r="N63" s="22" t="n">
        <v>2257.83</v>
      </c>
      <c r="O63" s="22" t="n">
        <v>2539.66</v>
      </c>
      <c r="P63" s="22" t="n">
        <v>2645.48</v>
      </c>
      <c r="Q63" s="22" t="n">
        <v>2662.53</v>
      </c>
      <c r="R63" s="22" t="n">
        <v>2599.67</v>
      </c>
      <c r="S63" s="22" t="n">
        <v>2488.72</v>
      </c>
      <c r="T63" s="22" t="n">
        <v>2409.69</v>
      </c>
      <c r="U63" s="22" t="n">
        <v>2284.48</v>
      </c>
      <c r="V63" s="22" t="n">
        <v>2292.78</v>
      </c>
      <c r="W63" s="22" t="n">
        <v>2239.03</v>
      </c>
      <c r="X63" s="22" t="n">
        <v>1942.9</v>
      </c>
      <c r="Y63" s="22" t="n">
        <v>1774.95</v>
      </c>
    </row>
    <row r="64" customFormat="false" ht="15" hidden="false" customHeight="false" outlineLevel="0" collapsed="false">
      <c r="A64" s="20" t="n">
        <v>18</v>
      </c>
      <c r="B64" s="22" t="n">
        <v>1642.62</v>
      </c>
      <c r="C64" s="22" t="n">
        <v>1468.36</v>
      </c>
      <c r="D64" s="22" t="n">
        <v>1307.78</v>
      </c>
      <c r="E64" s="22" t="n">
        <v>1190.53</v>
      </c>
      <c r="F64" s="22" t="n">
        <v>1196.35</v>
      </c>
      <c r="G64" s="22" t="n">
        <v>1417.19</v>
      </c>
      <c r="H64" s="22" t="n">
        <v>1633.72</v>
      </c>
      <c r="I64" s="22" t="n">
        <v>2011.08</v>
      </c>
      <c r="J64" s="22" t="n">
        <v>2366.62</v>
      </c>
      <c r="K64" s="22" t="n">
        <v>2612.05</v>
      </c>
      <c r="L64" s="22" t="n">
        <v>2638.51</v>
      </c>
      <c r="M64" s="22" t="n">
        <v>2642.47</v>
      </c>
      <c r="N64" s="22" t="n">
        <v>2623.7</v>
      </c>
      <c r="O64" s="22" t="n">
        <v>2669.26</v>
      </c>
      <c r="P64" s="22" t="n">
        <v>2711.47</v>
      </c>
      <c r="Q64" s="22" t="n">
        <v>2685.51</v>
      </c>
      <c r="R64" s="22" t="n">
        <v>2673.11</v>
      </c>
      <c r="S64" s="22" t="n">
        <v>2583.53</v>
      </c>
      <c r="T64" s="22" t="n">
        <v>2437.33</v>
      </c>
      <c r="U64" s="22" t="n">
        <v>2345.61</v>
      </c>
      <c r="V64" s="22" t="n">
        <v>2270.43</v>
      </c>
      <c r="W64" s="22" t="n">
        <v>2299.89</v>
      </c>
      <c r="X64" s="22" t="n">
        <v>1990.34</v>
      </c>
      <c r="Y64" s="22" t="n">
        <v>1830.93</v>
      </c>
    </row>
    <row r="65" customFormat="false" ht="15" hidden="false" customHeight="false" outlineLevel="0" collapsed="false">
      <c r="A65" s="20" t="n">
        <v>19</v>
      </c>
      <c r="B65" s="22" t="n">
        <v>1547.97</v>
      </c>
      <c r="C65" s="22" t="n">
        <v>1300.55</v>
      </c>
      <c r="D65" s="22" t="n">
        <v>1144.22</v>
      </c>
      <c r="E65" s="22" t="n">
        <v>1031.74</v>
      </c>
      <c r="F65" s="22" t="n">
        <v>1040.88</v>
      </c>
      <c r="G65" s="22" t="n">
        <v>1301.85</v>
      </c>
      <c r="H65" s="22" t="n">
        <v>1547.36</v>
      </c>
      <c r="I65" s="22" t="n">
        <v>1877.62</v>
      </c>
      <c r="J65" s="22" t="n">
        <v>2258.75</v>
      </c>
      <c r="K65" s="22" t="n">
        <v>2357.88</v>
      </c>
      <c r="L65" s="22" t="n">
        <v>2405.74</v>
      </c>
      <c r="M65" s="22" t="n">
        <v>2422.28</v>
      </c>
      <c r="N65" s="22" t="n">
        <v>2400.91</v>
      </c>
      <c r="O65" s="22" t="n">
        <v>2466.48</v>
      </c>
      <c r="P65" s="22" t="n">
        <v>2545.78</v>
      </c>
      <c r="Q65" s="22" t="n">
        <v>2537.53</v>
      </c>
      <c r="R65" s="22" t="n">
        <v>2469.54</v>
      </c>
      <c r="S65" s="22" t="n">
        <v>2401.98</v>
      </c>
      <c r="T65" s="22" t="n">
        <v>2363.07</v>
      </c>
      <c r="U65" s="22" t="n">
        <v>2326.56</v>
      </c>
      <c r="V65" s="22" t="n">
        <v>2313.86</v>
      </c>
      <c r="W65" s="22" t="n">
        <v>2318.41</v>
      </c>
      <c r="X65" s="22" t="n">
        <v>1976.02</v>
      </c>
      <c r="Y65" s="22" t="n">
        <v>1780.85</v>
      </c>
    </row>
    <row r="66" customFormat="false" ht="15" hidden="false" customHeight="false" outlineLevel="0" collapsed="false">
      <c r="A66" s="20" t="n">
        <v>20</v>
      </c>
      <c r="B66" s="22" t="n">
        <v>1578.49</v>
      </c>
      <c r="C66" s="22" t="n">
        <v>1436.01</v>
      </c>
      <c r="D66" s="22" t="n">
        <v>1265.84</v>
      </c>
      <c r="E66" s="22" t="n">
        <v>1134.68</v>
      </c>
      <c r="F66" s="22" t="n">
        <v>1156.47</v>
      </c>
      <c r="G66" s="22" t="n">
        <v>1436.48</v>
      </c>
      <c r="H66" s="22" t="n">
        <v>1546.03</v>
      </c>
      <c r="I66" s="22" t="n">
        <v>1958.11</v>
      </c>
      <c r="J66" s="22" t="n">
        <v>2535.85</v>
      </c>
      <c r="K66" s="22" t="n">
        <v>2608.09</v>
      </c>
      <c r="L66" s="22" t="n">
        <v>2640.71</v>
      </c>
      <c r="M66" s="22" t="n">
        <v>2625.45</v>
      </c>
      <c r="N66" s="22" t="n">
        <v>2621.62</v>
      </c>
      <c r="O66" s="22" t="n">
        <v>2645.41</v>
      </c>
      <c r="P66" s="22" t="n">
        <v>2680.99</v>
      </c>
      <c r="Q66" s="22" t="n">
        <v>2658.28</v>
      </c>
      <c r="R66" s="22" t="n">
        <v>2632.76</v>
      </c>
      <c r="S66" s="22" t="n">
        <v>2611.88</v>
      </c>
      <c r="T66" s="22" t="n">
        <v>2590.57</v>
      </c>
      <c r="U66" s="22" t="n">
        <v>2565.92</v>
      </c>
      <c r="V66" s="22" t="n">
        <v>2537.72</v>
      </c>
      <c r="W66" s="22" t="n">
        <v>2557.81</v>
      </c>
      <c r="X66" s="22" t="n">
        <v>2243.22</v>
      </c>
      <c r="Y66" s="22" t="n">
        <v>1916.77</v>
      </c>
    </row>
    <row r="67" customFormat="false" ht="15" hidden="false" customHeight="false" outlineLevel="0" collapsed="false">
      <c r="A67" s="20" t="n">
        <v>21</v>
      </c>
      <c r="B67" s="22" t="n">
        <v>1836.7</v>
      </c>
      <c r="C67" s="22" t="n">
        <v>1696.98</v>
      </c>
      <c r="D67" s="22" t="n">
        <v>1561.99</v>
      </c>
      <c r="E67" s="22" t="n">
        <v>1486.88</v>
      </c>
      <c r="F67" s="22" t="n">
        <v>1470.61</v>
      </c>
      <c r="G67" s="22" t="n">
        <v>1451.91</v>
      </c>
      <c r="H67" s="22" t="n">
        <v>1539.45</v>
      </c>
      <c r="I67" s="22" t="n">
        <v>1855.11</v>
      </c>
      <c r="J67" s="22" t="n">
        <v>2415.1</v>
      </c>
      <c r="K67" s="22" t="n">
        <v>2602.94</v>
      </c>
      <c r="L67" s="22" t="n">
        <v>2632.64</v>
      </c>
      <c r="M67" s="22" t="n">
        <v>2643.19</v>
      </c>
      <c r="N67" s="22" t="n">
        <v>2638.49</v>
      </c>
      <c r="O67" s="22" t="n">
        <v>2638.84</v>
      </c>
      <c r="P67" s="22" t="n">
        <v>2638.4</v>
      </c>
      <c r="Q67" s="22" t="n">
        <v>2684.85</v>
      </c>
      <c r="R67" s="22" t="n">
        <v>2682.93</v>
      </c>
      <c r="S67" s="22" t="n">
        <v>2681.77</v>
      </c>
      <c r="T67" s="22" t="n">
        <v>2676.05</v>
      </c>
      <c r="U67" s="22" t="n">
        <v>2662.72</v>
      </c>
      <c r="V67" s="22" t="n">
        <v>2658.55</v>
      </c>
      <c r="W67" s="22" t="n">
        <v>2659.46</v>
      </c>
      <c r="X67" s="22" t="n">
        <v>2460.34</v>
      </c>
      <c r="Y67" s="22" t="n">
        <v>2033.16</v>
      </c>
    </row>
    <row r="68" customFormat="false" ht="15" hidden="false" customHeight="false" outlineLevel="0" collapsed="false">
      <c r="A68" s="20" t="n">
        <v>22</v>
      </c>
      <c r="B68" s="22" t="n">
        <v>1799.01</v>
      </c>
      <c r="C68" s="22" t="n">
        <v>1636.65</v>
      </c>
      <c r="D68" s="22" t="n">
        <v>1553.37</v>
      </c>
      <c r="E68" s="22" t="n">
        <v>1449.5</v>
      </c>
      <c r="F68" s="22" t="n">
        <v>1347.13</v>
      </c>
      <c r="G68" s="22" t="n">
        <v>1325.09</v>
      </c>
      <c r="H68" s="22" t="n">
        <v>1365.2</v>
      </c>
      <c r="I68" s="22" t="n">
        <v>1671.91</v>
      </c>
      <c r="J68" s="22" t="n">
        <v>2018.41</v>
      </c>
      <c r="K68" s="22" t="n">
        <v>2308.66</v>
      </c>
      <c r="L68" s="22" t="n">
        <v>2333.29</v>
      </c>
      <c r="M68" s="22" t="n">
        <v>2351.54</v>
      </c>
      <c r="N68" s="22" t="n">
        <v>2350.1</v>
      </c>
      <c r="O68" s="22" t="n">
        <v>2355.83</v>
      </c>
      <c r="P68" s="22" t="n">
        <v>2367.57</v>
      </c>
      <c r="Q68" s="22" t="n">
        <v>2475.63</v>
      </c>
      <c r="R68" s="22" t="n">
        <v>2482.46</v>
      </c>
      <c r="S68" s="22" t="n">
        <v>2493.17</v>
      </c>
      <c r="T68" s="22" t="n">
        <v>2501.73</v>
      </c>
      <c r="U68" s="22" t="n">
        <v>2489.19</v>
      </c>
      <c r="V68" s="22" t="n">
        <v>2509.42</v>
      </c>
      <c r="W68" s="22" t="n">
        <v>2459.35</v>
      </c>
      <c r="X68" s="22" t="n">
        <v>2312.49</v>
      </c>
      <c r="Y68" s="22" t="n">
        <v>2028.93</v>
      </c>
    </row>
    <row r="69" customFormat="false" ht="15" hidden="false" customHeight="false" outlineLevel="0" collapsed="false">
      <c r="A69" s="20" t="n">
        <v>23</v>
      </c>
      <c r="B69" s="22" t="n">
        <v>1801.91</v>
      </c>
      <c r="C69" s="22" t="n">
        <v>1636</v>
      </c>
      <c r="D69" s="22" t="n">
        <v>1544.45</v>
      </c>
      <c r="E69" s="22" t="n">
        <v>1387.35</v>
      </c>
      <c r="F69" s="22" t="n">
        <v>1402.33</v>
      </c>
      <c r="G69" s="22" t="n">
        <v>1590.73</v>
      </c>
      <c r="H69" s="22" t="n">
        <v>1750.72</v>
      </c>
      <c r="I69" s="22" t="n">
        <v>2045.32</v>
      </c>
      <c r="J69" s="22" t="n">
        <v>2538.47</v>
      </c>
      <c r="K69" s="22" t="n">
        <v>2646.31</v>
      </c>
      <c r="L69" s="22" t="n">
        <v>2743.92</v>
      </c>
      <c r="M69" s="22" t="n">
        <v>2526.68</v>
      </c>
      <c r="N69" s="22" t="n">
        <v>2534.61</v>
      </c>
      <c r="O69" s="22" t="n">
        <v>2643.9</v>
      </c>
      <c r="P69" s="22" t="n">
        <v>2795.26</v>
      </c>
      <c r="Q69" s="22" t="n">
        <v>2788.79</v>
      </c>
      <c r="R69" s="22" t="n">
        <v>2745.55</v>
      </c>
      <c r="S69" s="22" t="n">
        <v>2662.02</v>
      </c>
      <c r="T69" s="22" t="n">
        <v>2507.4</v>
      </c>
      <c r="U69" s="22" t="n">
        <v>2412.37</v>
      </c>
      <c r="V69" s="22" t="n">
        <v>2344.51</v>
      </c>
      <c r="W69" s="22" t="n">
        <v>2401.33</v>
      </c>
      <c r="X69" s="22" t="n">
        <v>2186.77</v>
      </c>
      <c r="Y69" s="22" t="n">
        <v>2020.14</v>
      </c>
    </row>
    <row r="70" customFormat="false" ht="15" hidden="false" customHeight="false" outlineLevel="0" collapsed="false">
      <c r="A70" s="20" t="n">
        <v>24</v>
      </c>
      <c r="B70" s="22" t="n">
        <v>1631.73</v>
      </c>
      <c r="C70" s="22" t="n">
        <v>1470.71</v>
      </c>
      <c r="D70" s="22" t="n">
        <v>1353.88</v>
      </c>
      <c r="E70" s="22" t="n">
        <v>1251.77</v>
      </c>
      <c r="F70" s="22" t="n">
        <v>1168.14</v>
      </c>
      <c r="G70" s="22" t="n">
        <v>1417.95</v>
      </c>
      <c r="H70" s="22" t="n">
        <v>1633.21</v>
      </c>
      <c r="I70" s="22" t="n">
        <v>1975.75</v>
      </c>
      <c r="J70" s="22" t="n">
        <v>2329.4</v>
      </c>
      <c r="K70" s="22" t="n">
        <v>2420.6</v>
      </c>
      <c r="L70" s="22" t="n">
        <v>2517.96</v>
      </c>
      <c r="M70" s="22" t="n">
        <v>2498.17</v>
      </c>
      <c r="N70" s="22" t="n">
        <v>2510.2</v>
      </c>
      <c r="O70" s="22" t="n">
        <v>2481.17</v>
      </c>
      <c r="P70" s="22" t="n">
        <v>2542.13</v>
      </c>
      <c r="Q70" s="22" t="n">
        <v>2548.2</v>
      </c>
      <c r="R70" s="22" t="n">
        <v>2621.54</v>
      </c>
      <c r="S70" s="22" t="n">
        <v>2488.87</v>
      </c>
      <c r="T70" s="22" t="n">
        <v>2393.45</v>
      </c>
      <c r="U70" s="22" t="n">
        <v>2334.84</v>
      </c>
      <c r="V70" s="22" t="n">
        <v>2337.89</v>
      </c>
      <c r="W70" s="22" t="n">
        <v>2337.87</v>
      </c>
      <c r="X70" s="22" t="n">
        <v>2166.18</v>
      </c>
      <c r="Y70" s="22" t="n">
        <v>1968</v>
      </c>
    </row>
    <row r="71" customFormat="false" ht="15" hidden="false" customHeight="false" outlineLevel="0" collapsed="false">
      <c r="A71" s="20" t="n">
        <v>25</v>
      </c>
      <c r="B71" s="22" t="n">
        <v>1650.38</v>
      </c>
      <c r="C71" s="22" t="n">
        <v>1512.72</v>
      </c>
      <c r="D71" s="22" t="n">
        <v>1304.37</v>
      </c>
      <c r="E71" s="22" t="n">
        <v>1231.18</v>
      </c>
      <c r="F71" s="22" t="n">
        <v>1299.67</v>
      </c>
      <c r="G71" s="22" t="n">
        <v>1501.44</v>
      </c>
      <c r="H71" s="22" t="n">
        <v>1661.36</v>
      </c>
      <c r="I71" s="22" t="n">
        <v>1960.04</v>
      </c>
      <c r="J71" s="22" t="n">
        <v>2392.06</v>
      </c>
      <c r="K71" s="22" t="n">
        <v>2463.59</v>
      </c>
      <c r="L71" s="22" t="n">
        <v>2497.57</v>
      </c>
      <c r="M71" s="22" t="n">
        <v>2492.99</v>
      </c>
      <c r="N71" s="22" t="n">
        <v>2480.92</v>
      </c>
      <c r="O71" s="22" t="n">
        <v>2500.91</v>
      </c>
      <c r="P71" s="22" t="n">
        <v>2614.99</v>
      </c>
      <c r="Q71" s="22" t="n">
        <v>2638.33</v>
      </c>
      <c r="R71" s="22" t="n">
        <v>2589.08</v>
      </c>
      <c r="S71" s="22" t="n">
        <v>2502.81</v>
      </c>
      <c r="T71" s="22" t="n">
        <v>2462.64</v>
      </c>
      <c r="U71" s="22" t="n">
        <v>2438.27</v>
      </c>
      <c r="V71" s="22" t="n">
        <v>2409.96</v>
      </c>
      <c r="W71" s="22" t="n">
        <v>2423.22</v>
      </c>
      <c r="X71" s="22" t="n">
        <v>2275.82</v>
      </c>
      <c r="Y71" s="22" t="n">
        <v>1928.56</v>
      </c>
    </row>
    <row r="72" customFormat="false" ht="15" hidden="false" customHeight="false" outlineLevel="0" collapsed="false">
      <c r="A72" s="20" t="n">
        <v>26</v>
      </c>
      <c r="B72" s="22" t="n">
        <v>1693.91</v>
      </c>
      <c r="C72" s="22" t="n">
        <v>1562.6</v>
      </c>
      <c r="D72" s="22" t="n">
        <v>1478.6</v>
      </c>
      <c r="E72" s="22" t="n">
        <v>1299.88</v>
      </c>
      <c r="F72" s="22" t="n">
        <v>1381.25</v>
      </c>
      <c r="G72" s="22" t="n">
        <v>1521.48</v>
      </c>
      <c r="H72" s="22" t="n">
        <v>1671.48</v>
      </c>
      <c r="I72" s="22" t="n">
        <v>1956.62</v>
      </c>
      <c r="J72" s="22" t="n">
        <v>2453.51</v>
      </c>
      <c r="K72" s="22" t="n">
        <v>2493.96</v>
      </c>
      <c r="L72" s="22" t="n">
        <v>2520.09</v>
      </c>
      <c r="M72" s="22" t="n">
        <v>2516.5</v>
      </c>
      <c r="N72" s="22" t="n">
        <v>2501.75</v>
      </c>
      <c r="O72" s="22" t="n">
        <v>2519.24</v>
      </c>
      <c r="P72" s="22" t="n">
        <v>2605.31</v>
      </c>
      <c r="Q72" s="22" t="n">
        <v>2598.74</v>
      </c>
      <c r="R72" s="22" t="n">
        <v>2546.57</v>
      </c>
      <c r="S72" s="22" t="n">
        <v>2501.27</v>
      </c>
      <c r="T72" s="22" t="n">
        <v>2485.59</v>
      </c>
      <c r="U72" s="22" t="n">
        <v>2467.46</v>
      </c>
      <c r="V72" s="22" t="n">
        <v>2440.11</v>
      </c>
      <c r="W72" s="22" t="n">
        <v>2452.52</v>
      </c>
      <c r="X72" s="22" t="n">
        <v>2313.83</v>
      </c>
      <c r="Y72" s="22" t="n">
        <v>1922.29</v>
      </c>
    </row>
    <row r="73" customFormat="false" ht="15" hidden="false" customHeight="false" outlineLevel="0" collapsed="false">
      <c r="A73" s="20" t="n">
        <v>27</v>
      </c>
      <c r="B73" s="22" t="n">
        <v>1658.69</v>
      </c>
      <c r="C73" s="22" t="n">
        <v>1514.06</v>
      </c>
      <c r="D73" s="22" t="n">
        <v>1391.44</v>
      </c>
      <c r="E73" s="22" t="n">
        <v>1298.69</v>
      </c>
      <c r="F73" s="22" t="n">
        <v>1405.73</v>
      </c>
      <c r="G73" s="22" t="n">
        <v>1500.38</v>
      </c>
      <c r="H73" s="22" t="n">
        <v>1631.2</v>
      </c>
      <c r="I73" s="22" t="n">
        <v>1978.35</v>
      </c>
      <c r="J73" s="22" t="n">
        <v>2397.84</v>
      </c>
      <c r="K73" s="22" t="n">
        <v>2480.13</v>
      </c>
      <c r="L73" s="22" t="n">
        <v>2537.43</v>
      </c>
      <c r="M73" s="22" t="n">
        <v>2528.67</v>
      </c>
      <c r="N73" s="22" t="n">
        <v>2498.76</v>
      </c>
      <c r="O73" s="22" t="n">
        <v>2523.34</v>
      </c>
      <c r="P73" s="22" t="n">
        <v>2565.5</v>
      </c>
      <c r="Q73" s="22" t="n">
        <v>2541.8</v>
      </c>
      <c r="R73" s="22" t="n">
        <v>2500.96</v>
      </c>
      <c r="S73" s="22" t="n">
        <v>2453.49</v>
      </c>
      <c r="T73" s="22" t="n">
        <v>2433.61</v>
      </c>
      <c r="U73" s="22" t="n">
        <v>2399.41</v>
      </c>
      <c r="V73" s="22" t="n">
        <v>2373.48</v>
      </c>
      <c r="W73" s="22" t="n">
        <v>2447.7</v>
      </c>
      <c r="X73" s="22" t="n">
        <v>2278.92</v>
      </c>
      <c r="Y73" s="22" t="n">
        <v>1934.43</v>
      </c>
    </row>
    <row r="74" customFormat="false" ht="15" hidden="false" customHeight="false" outlineLevel="0" collapsed="false">
      <c r="A74" s="20" t="n">
        <v>28</v>
      </c>
      <c r="B74" s="22" t="n">
        <v>1916.14</v>
      </c>
      <c r="C74" s="22" t="n">
        <v>1748.09</v>
      </c>
      <c r="D74" s="22" t="n">
        <v>1655.84</v>
      </c>
      <c r="E74" s="22" t="n">
        <v>1537.65</v>
      </c>
      <c r="F74" s="22" t="n">
        <v>1533.76</v>
      </c>
      <c r="G74" s="22" t="n">
        <v>1608.71</v>
      </c>
      <c r="H74" s="22" t="n">
        <v>1649.99</v>
      </c>
      <c r="I74" s="22" t="n">
        <v>1953.67</v>
      </c>
      <c r="J74" s="22" t="n">
        <v>2384.96</v>
      </c>
      <c r="K74" s="22" t="n">
        <v>2588.16</v>
      </c>
      <c r="L74" s="22" t="n">
        <v>2613.51</v>
      </c>
      <c r="M74" s="22" t="n">
        <v>2626.72</v>
      </c>
      <c r="N74" s="22" t="n">
        <v>2617.38</v>
      </c>
      <c r="O74" s="22" t="n">
        <v>2619.48</v>
      </c>
      <c r="P74" s="22" t="n">
        <v>2618.43</v>
      </c>
      <c r="Q74" s="22" t="n">
        <v>2648.62</v>
      </c>
      <c r="R74" s="22" t="n">
        <v>2637.72</v>
      </c>
      <c r="S74" s="22" t="n">
        <v>2631.45</v>
      </c>
      <c r="T74" s="22" t="n">
        <v>2612.58</v>
      </c>
      <c r="U74" s="22" t="n">
        <v>2582.3</v>
      </c>
      <c r="V74" s="22" t="n">
        <v>2564.16</v>
      </c>
      <c r="W74" s="22" t="n">
        <v>2587.89</v>
      </c>
      <c r="X74" s="22" t="n">
        <v>2440.54</v>
      </c>
      <c r="Y74" s="22" t="n">
        <v>1978.98</v>
      </c>
    </row>
    <row r="75" customFormat="false" ht="15" hidden="false" customHeight="false" outlineLevel="0" collapsed="false">
      <c r="A75" s="20" t="n">
        <v>29</v>
      </c>
      <c r="B75" s="22" t="n">
        <v>1783.63</v>
      </c>
      <c r="C75" s="22" t="n">
        <v>1652.76</v>
      </c>
      <c r="D75" s="22" t="n">
        <v>1541.13</v>
      </c>
      <c r="E75" s="22" t="n">
        <v>1460.74</v>
      </c>
      <c r="F75" s="22" t="n">
        <v>1438.3</v>
      </c>
      <c r="G75" s="22" t="n">
        <v>1526.63</v>
      </c>
      <c r="H75" s="22" t="n">
        <v>1509.87</v>
      </c>
      <c r="I75" s="22" t="n">
        <v>1656.11</v>
      </c>
      <c r="J75" s="22" t="n">
        <v>2014.1</v>
      </c>
      <c r="K75" s="22" t="n">
        <v>2321.69</v>
      </c>
      <c r="L75" s="22" t="n">
        <v>2464.74</v>
      </c>
      <c r="M75" s="22" t="n">
        <v>2504.72</v>
      </c>
      <c r="N75" s="22" t="n">
        <v>2537.67</v>
      </c>
      <c r="O75" s="22" t="n">
        <v>2540.05</v>
      </c>
      <c r="P75" s="22" t="n">
        <v>2578.48</v>
      </c>
      <c r="Q75" s="22" t="n">
        <v>2585.26</v>
      </c>
      <c r="R75" s="22" t="n">
        <v>2603.3</v>
      </c>
      <c r="S75" s="22" t="n">
        <v>2605.01</v>
      </c>
      <c r="T75" s="22" t="n">
        <v>2602.12</v>
      </c>
      <c r="U75" s="22" t="n">
        <v>2561.16</v>
      </c>
      <c r="V75" s="22" t="n">
        <v>2470.29</v>
      </c>
      <c r="W75" s="22" t="n">
        <v>2507.45</v>
      </c>
      <c r="X75" s="22" t="n">
        <v>2294.8</v>
      </c>
      <c r="Y75" s="22" t="n">
        <v>1796.33</v>
      </c>
    </row>
    <row r="76" customFormat="false" ht="15" hidden="false" customHeight="false" outlineLevel="0" collapsed="false">
      <c r="A76" s="20" t="n">
        <v>30</v>
      </c>
      <c r="B76" s="22" t="n">
        <v>1719.27</v>
      </c>
      <c r="C76" s="22" t="n">
        <v>1598.67</v>
      </c>
      <c r="D76" s="22" t="n">
        <v>1503.73</v>
      </c>
      <c r="E76" s="22" t="n">
        <v>1388.86</v>
      </c>
      <c r="F76" s="22" t="n">
        <v>1394.87</v>
      </c>
      <c r="G76" s="22" t="n">
        <v>1488.2</v>
      </c>
      <c r="H76" s="22" t="n">
        <v>1737.38</v>
      </c>
      <c r="I76" s="22" t="n">
        <v>2100.77</v>
      </c>
      <c r="J76" s="22" t="n">
        <v>2559.12</v>
      </c>
      <c r="K76" s="22" t="n">
        <v>2634.74</v>
      </c>
      <c r="L76" s="22" t="n">
        <v>2684.76</v>
      </c>
      <c r="M76" s="22" t="n">
        <v>2677.66</v>
      </c>
      <c r="N76" s="22" t="n">
        <v>2647.07</v>
      </c>
      <c r="O76" s="22" t="n">
        <v>2661.17</v>
      </c>
      <c r="P76" s="22" t="n">
        <v>2712.89</v>
      </c>
      <c r="Q76" s="22" t="n">
        <v>2721.5</v>
      </c>
      <c r="R76" s="22" t="n">
        <v>2685.77</v>
      </c>
      <c r="S76" s="22" t="n">
        <v>2638.24</v>
      </c>
      <c r="T76" s="22" t="n">
        <v>2597.07</v>
      </c>
      <c r="U76" s="22" t="n">
        <v>2546.39</v>
      </c>
      <c r="V76" s="22" t="n">
        <v>2359.53</v>
      </c>
      <c r="W76" s="22" t="n">
        <v>2326.51</v>
      </c>
      <c r="X76" s="22" t="n">
        <v>2045.4</v>
      </c>
      <c r="Y76" s="22" t="n">
        <v>1752.35</v>
      </c>
    </row>
    <row r="77" customFormat="false" ht="15" hidden="false" customHeight="false" outlineLevel="0" collapsed="false">
      <c r="A77" s="50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</row>
    <row r="78" customFormat="false" ht="17.25" hidden="false" customHeight="true" outlineLevel="0" collapsed="false">
      <c r="A78" s="20" t="s">
        <v>80</v>
      </c>
      <c r="B78" s="61" t="s">
        <v>141</v>
      </c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</row>
    <row r="79" customFormat="false" ht="22.5" hidden="false" customHeight="true" outlineLevel="0" collapsed="false">
      <c r="A79" s="20"/>
      <c r="B79" s="19" t="s">
        <v>82</v>
      </c>
      <c r="C79" s="19" t="s">
        <v>83</v>
      </c>
      <c r="D79" s="19" t="s">
        <v>84</v>
      </c>
      <c r="E79" s="19" t="s">
        <v>85</v>
      </c>
      <c r="F79" s="19" t="s">
        <v>86</v>
      </c>
      <c r="G79" s="19" t="s">
        <v>87</v>
      </c>
      <c r="H79" s="19" t="s">
        <v>88</v>
      </c>
      <c r="I79" s="19" t="s">
        <v>89</v>
      </c>
      <c r="J79" s="19" t="s">
        <v>90</v>
      </c>
      <c r="K79" s="19" t="s">
        <v>91</v>
      </c>
      <c r="L79" s="19" t="s">
        <v>92</v>
      </c>
      <c r="M79" s="19" t="s">
        <v>93</v>
      </c>
      <c r="N79" s="19" t="s">
        <v>94</v>
      </c>
      <c r="O79" s="19" t="s">
        <v>95</v>
      </c>
      <c r="P79" s="19" t="s">
        <v>96</v>
      </c>
      <c r="Q79" s="19" t="s">
        <v>97</v>
      </c>
      <c r="R79" s="19" t="s">
        <v>98</v>
      </c>
      <c r="S79" s="19" t="s">
        <v>99</v>
      </c>
      <c r="T79" s="19" t="s">
        <v>100</v>
      </c>
      <c r="U79" s="19" t="s">
        <v>101</v>
      </c>
      <c r="V79" s="19" t="s">
        <v>102</v>
      </c>
      <c r="W79" s="19" t="s">
        <v>103</v>
      </c>
      <c r="X79" s="19" t="s">
        <v>104</v>
      </c>
      <c r="Y79" s="19" t="s">
        <v>105</v>
      </c>
    </row>
    <row r="80" customFormat="false" ht="15" hidden="false" customHeight="false" outlineLevel="0" collapsed="false">
      <c r="A80" s="20" t="n">
        <v>1</v>
      </c>
      <c r="B80" s="22" t="n">
        <v>1818.57</v>
      </c>
      <c r="C80" s="22" t="n">
        <v>1669.62</v>
      </c>
      <c r="D80" s="22" t="n">
        <v>1567.6</v>
      </c>
      <c r="E80" s="22" t="n">
        <v>1404.58</v>
      </c>
      <c r="F80" s="22" t="n">
        <v>1353.42</v>
      </c>
      <c r="G80" s="22" t="n">
        <v>1495</v>
      </c>
      <c r="H80" s="22" t="n">
        <v>1522.43</v>
      </c>
      <c r="I80" s="22" t="n">
        <v>1678.5</v>
      </c>
      <c r="J80" s="22" t="n">
        <v>2165.91</v>
      </c>
      <c r="K80" s="22" t="n">
        <v>2468.67</v>
      </c>
      <c r="L80" s="22" t="n">
        <v>2763.88</v>
      </c>
      <c r="M80" s="22" t="n">
        <v>2821.28</v>
      </c>
      <c r="N80" s="22" t="n">
        <v>2850.58</v>
      </c>
      <c r="O80" s="22" t="n">
        <v>2902.92</v>
      </c>
      <c r="P80" s="22" t="n">
        <v>2932.94</v>
      </c>
      <c r="Q80" s="22" t="n">
        <v>2906.58</v>
      </c>
      <c r="R80" s="22" t="n">
        <v>2901.4</v>
      </c>
      <c r="S80" s="22" t="n">
        <v>2954.59</v>
      </c>
      <c r="T80" s="22" t="n">
        <v>2961.88</v>
      </c>
      <c r="U80" s="22" t="n">
        <v>2878.58</v>
      </c>
      <c r="V80" s="22" t="n">
        <v>2905.86</v>
      </c>
      <c r="W80" s="22" t="n">
        <v>2948.52</v>
      </c>
      <c r="X80" s="22" t="n">
        <v>2506.56</v>
      </c>
      <c r="Y80" s="22" t="n">
        <v>2066.19</v>
      </c>
    </row>
    <row r="81" customFormat="false" ht="15" hidden="false" customHeight="false" outlineLevel="0" collapsed="false">
      <c r="A81" s="20" t="n">
        <v>2</v>
      </c>
      <c r="B81" s="22" t="n">
        <v>1929.15</v>
      </c>
      <c r="C81" s="22" t="n">
        <v>1738.27</v>
      </c>
      <c r="D81" s="22" t="n">
        <v>1643</v>
      </c>
      <c r="E81" s="22" t="n">
        <v>1551.85</v>
      </c>
      <c r="F81" s="22" t="n">
        <v>1442.99</v>
      </c>
      <c r="G81" s="22" t="n">
        <v>1619.51</v>
      </c>
      <c r="H81" s="22" t="n">
        <v>1747.93</v>
      </c>
      <c r="I81" s="22" t="n">
        <v>2344.7</v>
      </c>
      <c r="J81" s="22" t="n">
        <v>2829.3</v>
      </c>
      <c r="K81" s="22" t="n">
        <v>2966.82</v>
      </c>
      <c r="L81" s="22" t="n">
        <v>3018.51</v>
      </c>
      <c r="M81" s="22" t="n">
        <v>3044.1</v>
      </c>
      <c r="N81" s="22" t="n">
        <v>3001.44</v>
      </c>
      <c r="O81" s="22" t="n">
        <v>3076.3</v>
      </c>
      <c r="P81" s="22" t="n">
        <v>3155.98</v>
      </c>
      <c r="Q81" s="22" t="n">
        <v>3147.58</v>
      </c>
      <c r="R81" s="22" t="n">
        <v>3094.26</v>
      </c>
      <c r="S81" s="22" t="n">
        <v>3014.77</v>
      </c>
      <c r="T81" s="22" t="n">
        <v>2994.93</v>
      </c>
      <c r="U81" s="22" t="n">
        <v>2884.99</v>
      </c>
      <c r="V81" s="22" t="n">
        <v>2925.9</v>
      </c>
      <c r="W81" s="22" t="n">
        <v>2877.7</v>
      </c>
      <c r="X81" s="22" t="n">
        <v>2600.76</v>
      </c>
      <c r="Y81" s="22" t="n">
        <v>2090.93</v>
      </c>
    </row>
    <row r="82" customFormat="false" ht="15" hidden="false" customHeight="false" outlineLevel="0" collapsed="false">
      <c r="A82" s="20" t="n">
        <v>3</v>
      </c>
      <c r="B82" s="22" t="n">
        <v>1812.06</v>
      </c>
      <c r="C82" s="22" t="n">
        <v>1594.05</v>
      </c>
      <c r="D82" s="22" t="n">
        <v>1454.62</v>
      </c>
      <c r="E82" s="22" t="n">
        <v>1359.17</v>
      </c>
      <c r="F82" s="22" t="n">
        <v>1394.69</v>
      </c>
      <c r="G82" s="22" t="n">
        <v>1668.04</v>
      </c>
      <c r="H82" s="22" t="n">
        <v>1774.31</v>
      </c>
      <c r="I82" s="22" t="n">
        <v>2350.62</v>
      </c>
      <c r="J82" s="22" t="n">
        <v>2846.39</v>
      </c>
      <c r="K82" s="22" t="n">
        <v>3033.34</v>
      </c>
      <c r="L82" s="22" t="n">
        <v>3055.79</v>
      </c>
      <c r="M82" s="22" t="n">
        <v>3069.96</v>
      </c>
      <c r="N82" s="22" t="n">
        <v>3046.83</v>
      </c>
      <c r="O82" s="22" t="n">
        <v>3086.45</v>
      </c>
      <c r="P82" s="22" t="n">
        <v>3099.05</v>
      </c>
      <c r="Q82" s="22" t="n">
        <v>3142</v>
      </c>
      <c r="R82" s="22" t="n">
        <v>3130.98</v>
      </c>
      <c r="S82" s="22" t="n">
        <v>3071.16</v>
      </c>
      <c r="T82" s="22" t="n">
        <v>3037.89</v>
      </c>
      <c r="U82" s="22" t="n">
        <v>2942.16</v>
      </c>
      <c r="V82" s="22" t="n">
        <v>3012.54</v>
      </c>
      <c r="W82" s="22" t="n">
        <v>3000.01</v>
      </c>
      <c r="X82" s="22" t="n">
        <v>2574.92</v>
      </c>
      <c r="Y82" s="22" t="n">
        <v>2072.83</v>
      </c>
    </row>
    <row r="83" customFormat="false" ht="15" hidden="false" customHeight="false" outlineLevel="0" collapsed="false">
      <c r="A83" s="20" t="n">
        <v>4</v>
      </c>
      <c r="B83" s="22" t="n">
        <v>1862.28</v>
      </c>
      <c r="C83" s="22" t="n">
        <v>1690.85</v>
      </c>
      <c r="D83" s="22" t="n">
        <v>1538.54</v>
      </c>
      <c r="E83" s="22" t="n">
        <v>1405.59</v>
      </c>
      <c r="F83" s="22" t="n">
        <v>1409.04</v>
      </c>
      <c r="G83" s="22" t="n">
        <v>1657.4</v>
      </c>
      <c r="H83" s="22" t="n">
        <v>1733.67</v>
      </c>
      <c r="I83" s="22" t="n">
        <v>2236.59</v>
      </c>
      <c r="J83" s="22" t="n">
        <v>2823.54</v>
      </c>
      <c r="K83" s="22" t="n">
        <v>2962.4</v>
      </c>
      <c r="L83" s="22" t="n">
        <v>3024.09</v>
      </c>
      <c r="M83" s="22" t="n">
        <v>3035.84</v>
      </c>
      <c r="N83" s="22" t="n">
        <v>3006.4</v>
      </c>
      <c r="O83" s="22" t="n">
        <v>3052.48</v>
      </c>
      <c r="P83" s="22" t="n">
        <v>3105.51</v>
      </c>
      <c r="Q83" s="22" t="n">
        <v>3128.05</v>
      </c>
      <c r="R83" s="22" t="n">
        <v>3090.7</v>
      </c>
      <c r="S83" s="22" t="n">
        <v>3044.29</v>
      </c>
      <c r="T83" s="22" t="n">
        <v>2962.45</v>
      </c>
      <c r="U83" s="22" t="n">
        <v>2820.22</v>
      </c>
      <c r="V83" s="22" t="n">
        <v>2863.17</v>
      </c>
      <c r="W83" s="22" t="n">
        <v>2745.4</v>
      </c>
      <c r="X83" s="22" t="n">
        <v>2392.87</v>
      </c>
      <c r="Y83" s="22" t="n">
        <v>2031.7</v>
      </c>
    </row>
    <row r="84" customFormat="false" ht="15" hidden="false" customHeight="false" outlineLevel="0" collapsed="false">
      <c r="A84" s="20" t="n">
        <v>5</v>
      </c>
      <c r="B84" s="22" t="n">
        <v>1783.7</v>
      </c>
      <c r="C84" s="22" t="n">
        <v>1576.08</v>
      </c>
      <c r="D84" s="22" t="n">
        <v>1464.84</v>
      </c>
      <c r="E84" s="22" t="n">
        <v>1378.44</v>
      </c>
      <c r="F84" s="22" t="n">
        <v>1353.66</v>
      </c>
      <c r="G84" s="22" t="n">
        <v>1585.99</v>
      </c>
      <c r="H84" s="22" t="n">
        <v>1825.96</v>
      </c>
      <c r="I84" s="22" t="n">
        <v>2350.21</v>
      </c>
      <c r="J84" s="22" t="n">
        <v>2830.28</v>
      </c>
      <c r="K84" s="22" t="n">
        <v>2897.71</v>
      </c>
      <c r="L84" s="22" t="n">
        <v>3012.84</v>
      </c>
      <c r="M84" s="22" t="n">
        <v>3032.12</v>
      </c>
      <c r="N84" s="22" t="n">
        <v>3006.63</v>
      </c>
      <c r="O84" s="22" t="n">
        <v>3040.65</v>
      </c>
      <c r="P84" s="22" t="n">
        <v>3019.95</v>
      </c>
      <c r="Q84" s="22" t="n">
        <v>2999.14</v>
      </c>
      <c r="R84" s="22" t="n">
        <v>2968.4</v>
      </c>
      <c r="S84" s="22" t="n">
        <v>2927.05</v>
      </c>
      <c r="T84" s="22" t="n">
        <v>2906.79</v>
      </c>
      <c r="U84" s="22" t="n">
        <v>2868.52</v>
      </c>
      <c r="V84" s="22" t="n">
        <v>2845.21</v>
      </c>
      <c r="W84" s="22" t="n">
        <v>2864.25</v>
      </c>
      <c r="X84" s="22" t="n">
        <v>2570.94</v>
      </c>
      <c r="Y84" s="22" t="n">
        <v>2066.21</v>
      </c>
    </row>
    <row r="85" customFormat="false" ht="15" hidden="false" customHeight="false" outlineLevel="0" collapsed="false">
      <c r="A85" s="20" t="n">
        <v>6</v>
      </c>
      <c r="B85" s="22" t="n">
        <v>1941.39</v>
      </c>
      <c r="C85" s="22" t="n">
        <v>1705.82</v>
      </c>
      <c r="D85" s="22" t="n">
        <v>1570.02</v>
      </c>
      <c r="E85" s="22" t="n">
        <v>1472.15</v>
      </c>
      <c r="F85" s="22" t="n">
        <v>1442.85</v>
      </c>
      <c r="G85" s="22" t="n">
        <v>1617.77</v>
      </c>
      <c r="H85" s="22" t="n">
        <v>1790.99</v>
      </c>
      <c r="I85" s="22" t="n">
        <v>2424.87</v>
      </c>
      <c r="J85" s="22" t="n">
        <v>2945.71</v>
      </c>
      <c r="K85" s="22" t="n">
        <v>3030.89</v>
      </c>
      <c r="L85" s="22" t="n">
        <v>3066.08</v>
      </c>
      <c r="M85" s="22" t="n">
        <v>3072.11</v>
      </c>
      <c r="N85" s="22" t="n">
        <v>3062.84</v>
      </c>
      <c r="O85" s="22" t="n">
        <v>3075.87</v>
      </c>
      <c r="P85" s="22" t="n">
        <v>3117.56</v>
      </c>
      <c r="Q85" s="22" t="n">
        <v>3111.06</v>
      </c>
      <c r="R85" s="22" t="n">
        <v>3102.16</v>
      </c>
      <c r="S85" s="22" t="n">
        <v>3066.07</v>
      </c>
      <c r="T85" s="22" t="n">
        <v>3049.56</v>
      </c>
      <c r="U85" s="22" t="n">
        <v>2984.65</v>
      </c>
      <c r="V85" s="22" t="n">
        <v>2982.68</v>
      </c>
      <c r="W85" s="22" t="n">
        <v>3011.84</v>
      </c>
      <c r="X85" s="22" t="n">
        <v>2766.27</v>
      </c>
      <c r="Y85" s="22" t="n">
        <v>2245.37</v>
      </c>
    </row>
    <row r="86" customFormat="false" ht="15" hidden="false" customHeight="false" outlineLevel="0" collapsed="false">
      <c r="A86" s="20" t="n">
        <v>7</v>
      </c>
      <c r="B86" s="22" t="n">
        <v>1906.39</v>
      </c>
      <c r="C86" s="22" t="n">
        <v>1759.01</v>
      </c>
      <c r="D86" s="22" t="n">
        <v>1667.79</v>
      </c>
      <c r="E86" s="22" t="n">
        <v>1571.51</v>
      </c>
      <c r="F86" s="22" t="n">
        <v>1548.81</v>
      </c>
      <c r="G86" s="22" t="n">
        <v>1616.3</v>
      </c>
      <c r="H86" s="22" t="n">
        <v>1645.93</v>
      </c>
      <c r="I86" s="22" t="n">
        <v>1849.33</v>
      </c>
      <c r="J86" s="22" t="n">
        <v>2554.88</v>
      </c>
      <c r="K86" s="22" t="n">
        <v>2834.97</v>
      </c>
      <c r="L86" s="22" t="n">
        <v>2869.85</v>
      </c>
      <c r="M86" s="22" t="n">
        <v>2878.22</v>
      </c>
      <c r="N86" s="22" t="n">
        <v>2875.15</v>
      </c>
      <c r="O86" s="22" t="n">
        <v>2884.53</v>
      </c>
      <c r="P86" s="22" t="n">
        <v>2886.67</v>
      </c>
      <c r="Q86" s="22" t="n">
        <v>2912.36</v>
      </c>
      <c r="R86" s="22" t="n">
        <v>2901.39</v>
      </c>
      <c r="S86" s="22" t="n">
        <v>2882.68</v>
      </c>
      <c r="T86" s="22" t="n">
        <v>2867.71</v>
      </c>
      <c r="U86" s="22" t="n">
        <v>2846.96</v>
      </c>
      <c r="V86" s="22" t="n">
        <v>2843.82</v>
      </c>
      <c r="W86" s="22" t="n">
        <v>2840.81</v>
      </c>
      <c r="X86" s="22" t="n">
        <v>2585.09</v>
      </c>
      <c r="Y86" s="22" t="n">
        <v>2207.59</v>
      </c>
    </row>
    <row r="87" customFormat="false" ht="15" hidden="false" customHeight="false" outlineLevel="0" collapsed="false">
      <c r="A87" s="20" t="n">
        <v>8</v>
      </c>
      <c r="B87" s="22" t="n">
        <v>1908.82</v>
      </c>
      <c r="C87" s="22" t="n">
        <v>1768.83</v>
      </c>
      <c r="D87" s="22" t="n">
        <v>1671.99</v>
      </c>
      <c r="E87" s="22" t="n">
        <v>1625.75</v>
      </c>
      <c r="F87" s="22" t="n">
        <v>1598.76</v>
      </c>
      <c r="G87" s="22" t="n">
        <v>1622.51</v>
      </c>
      <c r="H87" s="22" t="n">
        <v>1622.98</v>
      </c>
      <c r="I87" s="22" t="n">
        <v>1759.01</v>
      </c>
      <c r="J87" s="22" t="n">
        <v>2296.19</v>
      </c>
      <c r="K87" s="22" t="n">
        <v>2732.85</v>
      </c>
      <c r="L87" s="22" t="n">
        <v>2849.06</v>
      </c>
      <c r="M87" s="22" t="n">
        <v>2871.12</v>
      </c>
      <c r="N87" s="22" t="n">
        <v>2883.11</v>
      </c>
      <c r="O87" s="22" t="n">
        <v>2918.48</v>
      </c>
      <c r="P87" s="22" t="n">
        <v>2926.86</v>
      </c>
      <c r="Q87" s="22" t="n">
        <v>2928.99</v>
      </c>
      <c r="R87" s="22" t="n">
        <v>2949.3</v>
      </c>
      <c r="S87" s="22" t="n">
        <v>2957.78</v>
      </c>
      <c r="T87" s="22" t="n">
        <v>2938.39</v>
      </c>
      <c r="U87" s="22" t="n">
        <v>2928.93</v>
      </c>
      <c r="V87" s="22" t="n">
        <v>2912.82</v>
      </c>
      <c r="W87" s="22" t="n">
        <v>2920.78</v>
      </c>
      <c r="X87" s="22" t="n">
        <v>2685.02</v>
      </c>
      <c r="Y87" s="22" t="n">
        <v>2173.74</v>
      </c>
    </row>
    <row r="88" customFormat="false" ht="15" hidden="false" customHeight="false" outlineLevel="0" collapsed="false">
      <c r="A88" s="20" t="n">
        <v>9</v>
      </c>
      <c r="B88" s="22" t="n">
        <v>1914.4</v>
      </c>
      <c r="C88" s="22" t="n">
        <v>1789.72</v>
      </c>
      <c r="D88" s="22" t="n">
        <v>1701.68</v>
      </c>
      <c r="E88" s="22" t="n">
        <v>1643.75</v>
      </c>
      <c r="F88" s="22" t="n">
        <v>1603.19</v>
      </c>
      <c r="G88" s="22" t="n">
        <v>1695.19</v>
      </c>
      <c r="H88" s="22" t="n">
        <v>1813.36</v>
      </c>
      <c r="I88" s="22" t="n">
        <v>2260.33</v>
      </c>
      <c r="J88" s="22" t="n">
        <v>2840.82</v>
      </c>
      <c r="K88" s="22" t="n">
        <v>2983.58</v>
      </c>
      <c r="L88" s="22" t="n">
        <v>3060.7</v>
      </c>
      <c r="M88" s="22" t="n">
        <v>3048.51</v>
      </c>
      <c r="N88" s="22" t="n">
        <v>3024.04</v>
      </c>
      <c r="O88" s="22" t="n">
        <v>3051.62</v>
      </c>
      <c r="P88" s="22" t="n">
        <v>3057.54</v>
      </c>
      <c r="Q88" s="22" t="n">
        <v>3111.69</v>
      </c>
      <c r="R88" s="22" t="n">
        <v>3074.83</v>
      </c>
      <c r="S88" s="22" t="n">
        <v>3039.42</v>
      </c>
      <c r="T88" s="22" t="n">
        <v>2989.01</v>
      </c>
      <c r="U88" s="22" t="n">
        <v>2903.87</v>
      </c>
      <c r="V88" s="22" t="n">
        <v>2846.94</v>
      </c>
      <c r="W88" s="22" t="n">
        <v>2791.83</v>
      </c>
      <c r="X88" s="22" t="n">
        <v>2538.29</v>
      </c>
      <c r="Y88" s="22" t="n">
        <v>2042.61</v>
      </c>
    </row>
    <row r="89" customFormat="false" ht="15" hidden="false" customHeight="false" outlineLevel="0" collapsed="false">
      <c r="A89" s="20" t="n">
        <v>10</v>
      </c>
      <c r="B89" s="22" t="n">
        <v>1722.63</v>
      </c>
      <c r="C89" s="22" t="n">
        <v>1617.24</v>
      </c>
      <c r="D89" s="22" t="n">
        <v>1454.19</v>
      </c>
      <c r="E89" s="22" t="n">
        <v>1391.28</v>
      </c>
      <c r="F89" s="22" t="n">
        <v>1471.23</v>
      </c>
      <c r="G89" s="22" t="n">
        <v>1579.45</v>
      </c>
      <c r="H89" s="22" t="n">
        <v>1713.77</v>
      </c>
      <c r="I89" s="22" t="n">
        <v>2036.42</v>
      </c>
      <c r="J89" s="22" t="n">
        <v>2634.71</v>
      </c>
      <c r="K89" s="22" t="n">
        <v>2824.42</v>
      </c>
      <c r="L89" s="22" t="n">
        <v>2858.14</v>
      </c>
      <c r="M89" s="22" t="n">
        <v>2861.19</v>
      </c>
      <c r="N89" s="22" t="n">
        <v>2855.2</v>
      </c>
      <c r="O89" s="22" t="n">
        <v>2865.79</v>
      </c>
      <c r="P89" s="22" t="n">
        <v>2870.67</v>
      </c>
      <c r="Q89" s="22" t="n">
        <v>2909.03</v>
      </c>
      <c r="R89" s="22" t="n">
        <v>2882.8</v>
      </c>
      <c r="S89" s="22" t="n">
        <v>2871.41</v>
      </c>
      <c r="T89" s="22" t="n">
        <v>2848.4</v>
      </c>
      <c r="U89" s="22" t="n">
        <v>2815.27</v>
      </c>
      <c r="V89" s="22" t="n">
        <v>2718.43</v>
      </c>
      <c r="W89" s="22" t="n">
        <v>2729.23</v>
      </c>
      <c r="X89" s="22" t="n">
        <v>2479.97</v>
      </c>
      <c r="Y89" s="22" t="n">
        <v>2069.05</v>
      </c>
    </row>
    <row r="90" customFormat="false" ht="15" hidden="false" customHeight="false" outlineLevel="0" collapsed="false">
      <c r="A90" s="20" t="n">
        <v>11</v>
      </c>
      <c r="B90" s="22" t="n">
        <v>1747.71</v>
      </c>
      <c r="C90" s="22" t="n">
        <v>1505.78</v>
      </c>
      <c r="D90" s="22" t="n">
        <v>1310.46</v>
      </c>
      <c r="E90" s="22" t="n">
        <v>1080.8</v>
      </c>
      <c r="F90" s="22" t="n">
        <v>1040.45</v>
      </c>
      <c r="G90" s="22" t="n">
        <v>1437.12</v>
      </c>
      <c r="H90" s="22" t="n">
        <v>1623.87</v>
      </c>
      <c r="I90" s="22" t="n">
        <v>1956.72</v>
      </c>
      <c r="J90" s="22" t="n">
        <v>2496.99</v>
      </c>
      <c r="K90" s="22" t="n">
        <v>2689.25</v>
      </c>
      <c r="L90" s="22" t="n">
        <v>2717.87</v>
      </c>
      <c r="M90" s="22" t="n">
        <v>2708.47</v>
      </c>
      <c r="N90" s="22" t="n">
        <v>2709.51</v>
      </c>
      <c r="O90" s="22" t="n">
        <v>2742.98</v>
      </c>
      <c r="P90" s="22" t="n">
        <v>2729.57</v>
      </c>
      <c r="Q90" s="22" t="n">
        <v>2770.2</v>
      </c>
      <c r="R90" s="22" t="n">
        <v>2739.11</v>
      </c>
      <c r="S90" s="22" t="n">
        <v>2702.38</v>
      </c>
      <c r="T90" s="22" t="n">
        <v>2683.66</v>
      </c>
      <c r="U90" s="22" t="n">
        <v>2619.36</v>
      </c>
      <c r="V90" s="22" t="n">
        <v>2547.13</v>
      </c>
      <c r="W90" s="22" t="n">
        <v>2611.08</v>
      </c>
      <c r="X90" s="22" t="n">
        <v>2390.84</v>
      </c>
      <c r="Y90" s="22" t="n">
        <v>1991.64</v>
      </c>
    </row>
    <row r="91" customFormat="false" ht="15" hidden="false" customHeight="false" outlineLevel="0" collapsed="false">
      <c r="A91" s="20" t="n">
        <v>12</v>
      </c>
      <c r="B91" s="22" t="n">
        <v>1919.34</v>
      </c>
      <c r="C91" s="22" t="n">
        <v>1726.05</v>
      </c>
      <c r="D91" s="22" t="n">
        <v>1632.65</v>
      </c>
      <c r="E91" s="22" t="n">
        <v>1552.53</v>
      </c>
      <c r="F91" s="22" t="n">
        <v>1522.66</v>
      </c>
      <c r="G91" s="22" t="n">
        <v>1554.98</v>
      </c>
      <c r="H91" s="22" t="n">
        <v>1599.03</v>
      </c>
      <c r="I91" s="22" t="n">
        <v>1927.26</v>
      </c>
      <c r="J91" s="22" t="n">
        <v>2358.56</v>
      </c>
      <c r="K91" s="22" t="n">
        <v>2602.24</v>
      </c>
      <c r="L91" s="22" t="n">
        <v>2644.55</v>
      </c>
      <c r="M91" s="22" t="n">
        <v>2676.04</v>
      </c>
      <c r="N91" s="22" t="n">
        <v>2675.22</v>
      </c>
      <c r="O91" s="22" t="n">
        <v>2682.52</v>
      </c>
      <c r="P91" s="22" t="n">
        <v>2686.63</v>
      </c>
      <c r="Q91" s="22" t="n">
        <v>2689.1</v>
      </c>
      <c r="R91" s="22" t="n">
        <v>2695.86</v>
      </c>
      <c r="S91" s="22" t="n">
        <v>2688.9</v>
      </c>
      <c r="T91" s="22" t="n">
        <v>2689.32</v>
      </c>
      <c r="U91" s="22" t="n">
        <v>2664.88</v>
      </c>
      <c r="V91" s="22" t="n">
        <v>2656.5</v>
      </c>
      <c r="W91" s="22" t="n">
        <v>2664.83</v>
      </c>
      <c r="X91" s="22" t="n">
        <v>2522.23</v>
      </c>
      <c r="Y91" s="22" t="n">
        <v>2147.51</v>
      </c>
    </row>
    <row r="92" customFormat="false" ht="15" hidden="false" customHeight="false" outlineLevel="0" collapsed="false">
      <c r="A92" s="20" t="n">
        <v>13</v>
      </c>
      <c r="B92" s="22" t="n">
        <v>1891.48</v>
      </c>
      <c r="C92" s="22" t="n">
        <v>1719.5</v>
      </c>
      <c r="D92" s="22" t="n">
        <v>1623.58</v>
      </c>
      <c r="E92" s="22" t="n">
        <v>1542.63</v>
      </c>
      <c r="F92" s="22" t="n">
        <v>1502.46</v>
      </c>
      <c r="G92" s="22" t="n">
        <v>1547.06</v>
      </c>
      <c r="H92" s="22" t="n">
        <v>1596.96</v>
      </c>
      <c r="I92" s="22" t="n">
        <v>1878.8</v>
      </c>
      <c r="J92" s="22" t="n">
        <v>2235.76</v>
      </c>
      <c r="K92" s="22" t="n">
        <v>2538.39</v>
      </c>
      <c r="L92" s="22" t="n">
        <v>2585.31</v>
      </c>
      <c r="M92" s="22" t="n">
        <v>2602.76</v>
      </c>
      <c r="N92" s="22" t="n">
        <v>2618.98</v>
      </c>
      <c r="O92" s="22" t="n">
        <v>2612.26</v>
      </c>
      <c r="P92" s="22" t="n">
        <v>2618.44</v>
      </c>
      <c r="Q92" s="22" t="n">
        <v>2659.43</v>
      </c>
      <c r="R92" s="22" t="n">
        <v>2677.75</v>
      </c>
      <c r="S92" s="22" t="n">
        <v>2654.42</v>
      </c>
      <c r="T92" s="22" t="n">
        <v>2637.14</v>
      </c>
      <c r="U92" s="22" t="n">
        <v>2613.29</v>
      </c>
      <c r="V92" s="22" t="n">
        <v>2599.16</v>
      </c>
      <c r="W92" s="22" t="n">
        <v>2692.37</v>
      </c>
      <c r="X92" s="22" t="n">
        <v>2555.22</v>
      </c>
      <c r="Y92" s="22" t="n">
        <v>2130.47</v>
      </c>
    </row>
    <row r="93" customFormat="false" ht="15" hidden="false" customHeight="false" outlineLevel="0" collapsed="false">
      <c r="A93" s="20" t="n">
        <v>14</v>
      </c>
      <c r="B93" s="22" t="n">
        <v>1754.71</v>
      </c>
      <c r="C93" s="22" t="n">
        <v>1621.65</v>
      </c>
      <c r="D93" s="22" t="n">
        <v>1537.21</v>
      </c>
      <c r="E93" s="22" t="n">
        <v>1500.12</v>
      </c>
      <c r="F93" s="22" t="n">
        <v>1474.76</v>
      </c>
      <c r="G93" s="22" t="n">
        <v>1495.81</v>
      </c>
      <c r="H93" s="22" t="n">
        <v>1509.17</v>
      </c>
      <c r="I93" s="22" t="n">
        <v>1791.66</v>
      </c>
      <c r="J93" s="22" t="n">
        <v>2228.01</v>
      </c>
      <c r="K93" s="22" t="n">
        <v>2505.26</v>
      </c>
      <c r="L93" s="22" t="n">
        <v>2561.18</v>
      </c>
      <c r="M93" s="22" t="n">
        <v>2578.34</v>
      </c>
      <c r="N93" s="22" t="n">
        <v>2577.66</v>
      </c>
      <c r="O93" s="22" t="n">
        <v>2585.05</v>
      </c>
      <c r="P93" s="22" t="n">
        <v>2591.56</v>
      </c>
      <c r="Q93" s="22" t="n">
        <v>2598.4</v>
      </c>
      <c r="R93" s="22" t="n">
        <v>2619.56</v>
      </c>
      <c r="S93" s="22" t="n">
        <v>2610.09</v>
      </c>
      <c r="T93" s="22" t="n">
        <v>2585.77</v>
      </c>
      <c r="U93" s="22" t="n">
        <v>2565.56</v>
      </c>
      <c r="V93" s="22" t="n">
        <v>2560.73</v>
      </c>
      <c r="W93" s="22" t="n">
        <v>2583.01</v>
      </c>
      <c r="X93" s="22" t="n">
        <v>2318.33</v>
      </c>
      <c r="Y93" s="22" t="n">
        <v>1978.28</v>
      </c>
    </row>
    <row r="94" customFormat="false" ht="15" hidden="false" customHeight="false" outlineLevel="0" collapsed="false">
      <c r="A94" s="20" t="n">
        <v>15</v>
      </c>
      <c r="B94" s="22" t="n">
        <v>1773.57</v>
      </c>
      <c r="C94" s="22" t="n">
        <v>1643.7</v>
      </c>
      <c r="D94" s="22" t="n">
        <v>1556.21</v>
      </c>
      <c r="E94" s="22" t="n">
        <v>1456.98</v>
      </c>
      <c r="F94" s="22" t="n">
        <v>1417.88</v>
      </c>
      <c r="G94" s="22" t="n">
        <v>1456.15</v>
      </c>
      <c r="H94" s="22" t="n">
        <v>1496.74</v>
      </c>
      <c r="I94" s="22" t="n">
        <v>1735.06</v>
      </c>
      <c r="J94" s="22" t="n">
        <v>2031.67</v>
      </c>
      <c r="K94" s="22" t="n">
        <v>2300.75</v>
      </c>
      <c r="L94" s="22" t="n">
        <v>2354.47</v>
      </c>
      <c r="M94" s="22" t="n">
        <v>2404.62</v>
      </c>
      <c r="N94" s="22" t="n">
        <v>2425.19</v>
      </c>
      <c r="O94" s="22" t="n">
        <v>2448.13</v>
      </c>
      <c r="P94" s="22" t="n">
        <v>2501.52</v>
      </c>
      <c r="Q94" s="22" t="n">
        <v>2528.58</v>
      </c>
      <c r="R94" s="22" t="n">
        <v>2556.07</v>
      </c>
      <c r="S94" s="22" t="n">
        <v>2544.61</v>
      </c>
      <c r="T94" s="22" t="n">
        <v>2522.37</v>
      </c>
      <c r="U94" s="22" t="n">
        <v>2499.41</v>
      </c>
      <c r="V94" s="22" t="n">
        <v>2497.92</v>
      </c>
      <c r="W94" s="22" t="n">
        <v>2507.31</v>
      </c>
      <c r="X94" s="22" t="n">
        <v>2235.13</v>
      </c>
      <c r="Y94" s="22" t="n">
        <v>1927.32</v>
      </c>
    </row>
    <row r="95" customFormat="false" ht="15" hidden="false" customHeight="false" outlineLevel="0" collapsed="false">
      <c r="A95" s="20" t="n">
        <v>16</v>
      </c>
      <c r="B95" s="22" t="n">
        <v>1633.09</v>
      </c>
      <c r="C95" s="22" t="n">
        <v>1524.23</v>
      </c>
      <c r="D95" s="22" t="n">
        <v>1333.61</v>
      </c>
      <c r="E95" s="22" t="n">
        <v>1172.52</v>
      </c>
      <c r="F95" s="22" t="n">
        <v>940.35</v>
      </c>
      <c r="G95" s="22" t="n">
        <v>1469.05</v>
      </c>
      <c r="H95" s="22" t="n">
        <v>1700.75</v>
      </c>
      <c r="I95" s="22" t="n">
        <v>2071.66</v>
      </c>
      <c r="J95" s="22" t="n">
        <v>2441.08</v>
      </c>
      <c r="K95" s="22" t="n">
        <v>2587.76</v>
      </c>
      <c r="L95" s="22" t="n">
        <v>2603.25</v>
      </c>
      <c r="M95" s="22" t="n">
        <v>2602.33</v>
      </c>
      <c r="N95" s="22" t="n">
        <v>2598.54</v>
      </c>
      <c r="O95" s="22" t="n">
        <v>2626.81</v>
      </c>
      <c r="P95" s="22" t="n">
        <v>2642.61</v>
      </c>
      <c r="Q95" s="22" t="n">
        <v>2691.42</v>
      </c>
      <c r="R95" s="22" t="n">
        <v>2662.34</v>
      </c>
      <c r="S95" s="22" t="n">
        <v>2594.93</v>
      </c>
      <c r="T95" s="22" t="n">
        <v>2552.18</v>
      </c>
      <c r="U95" s="22" t="n">
        <v>2506.43</v>
      </c>
      <c r="V95" s="22" t="n">
        <v>2484.9</v>
      </c>
      <c r="W95" s="22" t="n">
        <v>2521.58</v>
      </c>
      <c r="X95" s="22" t="n">
        <v>2225.91</v>
      </c>
      <c r="Y95" s="22" t="n">
        <v>1833.5</v>
      </c>
    </row>
    <row r="96" customFormat="false" ht="15" hidden="false" customHeight="false" outlineLevel="0" collapsed="false">
      <c r="A96" s="20" t="n">
        <v>17</v>
      </c>
      <c r="B96" s="22" t="n">
        <v>1649.2</v>
      </c>
      <c r="C96" s="22" t="n">
        <v>1478.26</v>
      </c>
      <c r="D96" s="22" t="n">
        <v>1301.46</v>
      </c>
      <c r="E96" s="22" t="n">
        <v>1177.1</v>
      </c>
      <c r="F96" s="22" t="n">
        <v>1173.32</v>
      </c>
      <c r="G96" s="22" t="n">
        <v>1442.9</v>
      </c>
      <c r="H96" s="22" t="n">
        <v>1643.21</v>
      </c>
      <c r="I96" s="22" t="n">
        <v>1914.28</v>
      </c>
      <c r="J96" s="22" t="n">
        <v>2324.32</v>
      </c>
      <c r="K96" s="22" t="n">
        <v>2480.57</v>
      </c>
      <c r="L96" s="22" t="n">
        <v>2535.44</v>
      </c>
      <c r="M96" s="22" t="n">
        <v>2565.49</v>
      </c>
      <c r="N96" s="22" t="n">
        <v>2257.83</v>
      </c>
      <c r="O96" s="22" t="n">
        <v>2539.66</v>
      </c>
      <c r="P96" s="22" t="n">
        <v>2645.48</v>
      </c>
      <c r="Q96" s="22" t="n">
        <v>2662.53</v>
      </c>
      <c r="R96" s="22" t="n">
        <v>2599.67</v>
      </c>
      <c r="S96" s="22" t="n">
        <v>2488.72</v>
      </c>
      <c r="T96" s="22" t="n">
        <v>2409.69</v>
      </c>
      <c r="U96" s="22" t="n">
        <v>2284.48</v>
      </c>
      <c r="V96" s="22" t="n">
        <v>2292.78</v>
      </c>
      <c r="W96" s="22" t="n">
        <v>2239.03</v>
      </c>
      <c r="X96" s="22" t="n">
        <v>1942.9</v>
      </c>
      <c r="Y96" s="22" t="n">
        <v>1774.95</v>
      </c>
    </row>
    <row r="97" customFormat="false" ht="15" hidden="false" customHeight="false" outlineLevel="0" collapsed="false">
      <c r="A97" s="20" t="n">
        <v>18</v>
      </c>
      <c r="B97" s="22" t="n">
        <v>1642.62</v>
      </c>
      <c r="C97" s="22" t="n">
        <v>1468.36</v>
      </c>
      <c r="D97" s="22" t="n">
        <v>1307.78</v>
      </c>
      <c r="E97" s="22" t="n">
        <v>1190.53</v>
      </c>
      <c r="F97" s="22" t="n">
        <v>1196.35</v>
      </c>
      <c r="G97" s="22" t="n">
        <v>1417.19</v>
      </c>
      <c r="H97" s="22" t="n">
        <v>1633.72</v>
      </c>
      <c r="I97" s="22" t="n">
        <v>2011.08</v>
      </c>
      <c r="J97" s="22" t="n">
        <v>2366.62</v>
      </c>
      <c r="K97" s="22" t="n">
        <v>2612.05</v>
      </c>
      <c r="L97" s="22" t="n">
        <v>2638.51</v>
      </c>
      <c r="M97" s="22" t="n">
        <v>2642.47</v>
      </c>
      <c r="N97" s="22" t="n">
        <v>2623.7</v>
      </c>
      <c r="O97" s="22" t="n">
        <v>2669.26</v>
      </c>
      <c r="P97" s="22" t="n">
        <v>2711.47</v>
      </c>
      <c r="Q97" s="22" t="n">
        <v>2685.51</v>
      </c>
      <c r="R97" s="22" t="n">
        <v>2673.11</v>
      </c>
      <c r="S97" s="22" t="n">
        <v>2583.53</v>
      </c>
      <c r="T97" s="22" t="n">
        <v>2437.33</v>
      </c>
      <c r="U97" s="22" t="n">
        <v>2345.61</v>
      </c>
      <c r="V97" s="22" t="n">
        <v>2270.43</v>
      </c>
      <c r="W97" s="22" t="n">
        <v>2299.89</v>
      </c>
      <c r="X97" s="22" t="n">
        <v>1990.34</v>
      </c>
      <c r="Y97" s="22" t="n">
        <v>1830.93</v>
      </c>
    </row>
    <row r="98" customFormat="false" ht="15" hidden="false" customHeight="false" outlineLevel="0" collapsed="false">
      <c r="A98" s="20" t="n">
        <v>19</v>
      </c>
      <c r="B98" s="22" t="n">
        <v>1547.97</v>
      </c>
      <c r="C98" s="22" t="n">
        <v>1300.55</v>
      </c>
      <c r="D98" s="22" t="n">
        <v>1144.22</v>
      </c>
      <c r="E98" s="22" t="n">
        <v>1031.74</v>
      </c>
      <c r="F98" s="22" t="n">
        <v>1040.88</v>
      </c>
      <c r="G98" s="22" t="n">
        <v>1301.85</v>
      </c>
      <c r="H98" s="22" t="n">
        <v>1547.36</v>
      </c>
      <c r="I98" s="22" t="n">
        <v>1877.62</v>
      </c>
      <c r="J98" s="22" t="n">
        <v>2258.75</v>
      </c>
      <c r="K98" s="22" t="n">
        <v>2357.88</v>
      </c>
      <c r="L98" s="22" t="n">
        <v>2405.74</v>
      </c>
      <c r="M98" s="22" t="n">
        <v>2422.28</v>
      </c>
      <c r="N98" s="22" t="n">
        <v>2400.91</v>
      </c>
      <c r="O98" s="22" t="n">
        <v>2466.48</v>
      </c>
      <c r="P98" s="22" t="n">
        <v>2545.78</v>
      </c>
      <c r="Q98" s="22" t="n">
        <v>2537.53</v>
      </c>
      <c r="R98" s="22" t="n">
        <v>2469.54</v>
      </c>
      <c r="S98" s="22" t="n">
        <v>2401.98</v>
      </c>
      <c r="T98" s="22" t="n">
        <v>2363.07</v>
      </c>
      <c r="U98" s="22" t="n">
        <v>2326.56</v>
      </c>
      <c r="V98" s="22" t="n">
        <v>2313.86</v>
      </c>
      <c r="W98" s="22" t="n">
        <v>2318.41</v>
      </c>
      <c r="X98" s="22" t="n">
        <v>1976.02</v>
      </c>
      <c r="Y98" s="22" t="n">
        <v>1780.85</v>
      </c>
    </row>
    <row r="99" customFormat="false" ht="15" hidden="false" customHeight="false" outlineLevel="0" collapsed="false">
      <c r="A99" s="20" t="n">
        <v>20</v>
      </c>
      <c r="B99" s="22" t="n">
        <v>1578.49</v>
      </c>
      <c r="C99" s="22" t="n">
        <v>1436.01</v>
      </c>
      <c r="D99" s="22" t="n">
        <v>1265.84</v>
      </c>
      <c r="E99" s="22" t="n">
        <v>1134.68</v>
      </c>
      <c r="F99" s="22" t="n">
        <v>1156.47</v>
      </c>
      <c r="G99" s="22" t="n">
        <v>1436.48</v>
      </c>
      <c r="H99" s="22" t="n">
        <v>1546.03</v>
      </c>
      <c r="I99" s="22" t="n">
        <v>1958.11</v>
      </c>
      <c r="J99" s="22" t="n">
        <v>2535.85</v>
      </c>
      <c r="K99" s="22" t="n">
        <v>2608.09</v>
      </c>
      <c r="L99" s="22" t="n">
        <v>2640.71</v>
      </c>
      <c r="M99" s="22" t="n">
        <v>2625.45</v>
      </c>
      <c r="N99" s="22" t="n">
        <v>2621.62</v>
      </c>
      <c r="O99" s="22" t="n">
        <v>2645.41</v>
      </c>
      <c r="P99" s="22" t="n">
        <v>2680.99</v>
      </c>
      <c r="Q99" s="22" t="n">
        <v>2658.28</v>
      </c>
      <c r="R99" s="22" t="n">
        <v>2632.76</v>
      </c>
      <c r="S99" s="22" t="n">
        <v>2611.88</v>
      </c>
      <c r="T99" s="22" t="n">
        <v>2590.57</v>
      </c>
      <c r="U99" s="22" t="n">
        <v>2565.92</v>
      </c>
      <c r="V99" s="22" t="n">
        <v>2537.72</v>
      </c>
      <c r="W99" s="22" t="n">
        <v>2557.81</v>
      </c>
      <c r="X99" s="22" t="n">
        <v>2243.22</v>
      </c>
      <c r="Y99" s="22" t="n">
        <v>1916.77</v>
      </c>
    </row>
    <row r="100" customFormat="false" ht="15" hidden="false" customHeight="false" outlineLevel="0" collapsed="false">
      <c r="A100" s="20" t="n">
        <v>21</v>
      </c>
      <c r="B100" s="22" t="n">
        <v>1836.7</v>
      </c>
      <c r="C100" s="22" t="n">
        <v>1696.98</v>
      </c>
      <c r="D100" s="22" t="n">
        <v>1561.99</v>
      </c>
      <c r="E100" s="22" t="n">
        <v>1486.88</v>
      </c>
      <c r="F100" s="22" t="n">
        <v>1470.61</v>
      </c>
      <c r="G100" s="22" t="n">
        <v>1451.91</v>
      </c>
      <c r="H100" s="22" t="n">
        <v>1539.45</v>
      </c>
      <c r="I100" s="22" t="n">
        <v>1855.11</v>
      </c>
      <c r="J100" s="22" t="n">
        <v>2415.1</v>
      </c>
      <c r="K100" s="22" t="n">
        <v>2602.94</v>
      </c>
      <c r="L100" s="22" t="n">
        <v>2632.64</v>
      </c>
      <c r="M100" s="22" t="n">
        <v>2643.19</v>
      </c>
      <c r="N100" s="22" t="n">
        <v>2638.49</v>
      </c>
      <c r="O100" s="22" t="n">
        <v>2638.84</v>
      </c>
      <c r="P100" s="22" t="n">
        <v>2638.4</v>
      </c>
      <c r="Q100" s="22" t="n">
        <v>2684.85</v>
      </c>
      <c r="R100" s="22" t="n">
        <v>2682.93</v>
      </c>
      <c r="S100" s="22" t="n">
        <v>2681.77</v>
      </c>
      <c r="T100" s="22" t="n">
        <v>2676.05</v>
      </c>
      <c r="U100" s="22" t="n">
        <v>2662.72</v>
      </c>
      <c r="V100" s="22" t="n">
        <v>2658.55</v>
      </c>
      <c r="W100" s="22" t="n">
        <v>2659.46</v>
      </c>
      <c r="X100" s="22" t="n">
        <v>2460.34</v>
      </c>
      <c r="Y100" s="22" t="n">
        <v>2033.16</v>
      </c>
    </row>
    <row r="101" customFormat="false" ht="15" hidden="false" customHeight="false" outlineLevel="0" collapsed="false">
      <c r="A101" s="20" t="n">
        <v>22</v>
      </c>
      <c r="B101" s="22" t="n">
        <v>1799.01</v>
      </c>
      <c r="C101" s="22" t="n">
        <v>1636.65</v>
      </c>
      <c r="D101" s="22" t="n">
        <v>1553.37</v>
      </c>
      <c r="E101" s="22" t="n">
        <v>1449.5</v>
      </c>
      <c r="F101" s="22" t="n">
        <v>1347.13</v>
      </c>
      <c r="G101" s="22" t="n">
        <v>1325.09</v>
      </c>
      <c r="H101" s="22" t="n">
        <v>1365.2</v>
      </c>
      <c r="I101" s="22" t="n">
        <v>1671.91</v>
      </c>
      <c r="J101" s="22" t="n">
        <v>2018.41</v>
      </c>
      <c r="K101" s="22" t="n">
        <v>2308.66</v>
      </c>
      <c r="L101" s="22" t="n">
        <v>2333.29</v>
      </c>
      <c r="M101" s="22" t="n">
        <v>2351.54</v>
      </c>
      <c r="N101" s="22" t="n">
        <v>2350.1</v>
      </c>
      <c r="O101" s="22" t="n">
        <v>2355.83</v>
      </c>
      <c r="P101" s="22" t="n">
        <v>2367.57</v>
      </c>
      <c r="Q101" s="22" t="n">
        <v>2475.63</v>
      </c>
      <c r="R101" s="22" t="n">
        <v>2482.46</v>
      </c>
      <c r="S101" s="22" t="n">
        <v>2493.17</v>
      </c>
      <c r="T101" s="22" t="n">
        <v>2501.73</v>
      </c>
      <c r="U101" s="22" t="n">
        <v>2489.19</v>
      </c>
      <c r="V101" s="22" t="n">
        <v>2509.42</v>
      </c>
      <c r="W101" s="22" t="n">
        <v>2459.35</v>
      </c>
      <c r="X101" s="22" t="n">
        <v>2312.49</v>
      </c>
      <c r="Y101" s="22" t="n">
        <v>2028.93</v>
      </c>
    </row>
    <row r="102" customFormat="false" ht="15" hidden="false" customHeight="false" outlineLevel="0" collapsed="false">
      <c r="A102" s="20" t="n">
        <v>23</v>
      </c>
      <c r="B102" s="22" t="n">
        <v>1801.91</v>
      </c>
      <c r="C102" s="22" t="n">
        <v>1636</v>
      </c>
      <c r="D102" s="22" t="n">
        <v>1544.45</v>
      </c>
      <c r="E102" s="22" t="n">
        <v>1387.35</v>
      </c>
      <c r="F102" s="22" t="n">
        <v>1402.33</v>
      </c>
      <c r="G102" s="22" t="n">
        <v>1590.73</v>
      </c>
      <c r="H102" s="22" t="n">
        <v>1750.72</v>
      </c>
      <c r="I102" s="22" t="n">
        <v>2045.32</v>
      </c>
      <c r="J102" s="22" t="n">
        <v>2538.47</v>
      </c>
      <c r="K102" s="22" t="n">
        <v>2646.31</v>
      </c>
      <c r="L102" s="22" t="n">
        <v>2743.92</v>
      </c>
      <c r="M102" s="22" t="n">
        <v>2526.68</v>
      </c>
      <c r="N102" s="22" t="n">
        <v>2534.61</v>
      </c>
      <c r="O102" s="22" t="n">
        <v>2643.9</v>
      </c>
      <c r="P102" s="22" t="n">
        <v>2795.26</v>
      </c>
      <c r="Q102" s="22" t="n">
        <v>2788.79</v>
      </c>
      <c r="R102" s="22" t="n">
        <v>2745.55</v>
      </c>
      <c r="S102" s="22" t="n">
        <v>2662.02</v>
      </c>
      <c r="T102" s="22" t="n">
        <v>2507.4</v>
      </c>
      <c r="U102" s="22" t="n">
        <v>2412.37</v>
      </c>
      <c r="V102" s="22" t="n">
        <v>2344.51</v>
      </c>
      <c r="W102" s="22" t="n">
        <v>2401.33</v>
      </c>
      <c r="X102" s="22" t="n">
        <v>2186.77</v>
      </c>
      <c r="Y102" s="22" t="n">
        <v>2020.14</v>
      </c>
    </row>
    <row r="103" customFormat="false" ht="15" hidden="false" customHeight="false" outlineLevel="0" collapsed="false">
      <c r="A103" s="20" t="n">
        <v>24</v>
      </c>
      <c r="B103" s="22" t="n">
        <v>1631.73</v>
      </c>
      <c r="C103" s="22" t="n">
        <v>1470.71</v>
      </c>
      <c r="D103" s="22" t="n">
        <v>1353.88</v>
      </c>
      <c r="E103" s="22" t="n">
        <v>1251.77</v>
      </c>
      <c r="F103" s="22" t="n">
        <v>1168.14</v>
      </c>
      <c r="G103" s="22" t="n">
        <v>1417.95</v>
      </c>
      <c r="H103" s="22" t="n">
        <v>1633.21</v>
      </c>
      <c r="I103" s="22" t="n">
        <v>1975.75</v>
      </c>
      <c r="J103" s="22" t="n">
        <v>2329.4</v>
      </c>
      <c r="K103" s="22" t="n">
        <v>2420.6</v>
      </c>
      <c r="L103" s="22" t="n">
        <v>2517.96</v>
      </c>
      <c r="M103" s="22" t="n">
        <v>2498.17</v>
      </c>
      <c r="N103" s="22" t="n">
        <v>2510.2</v>
      </c>
      <c r="O103" s="22" t="n">
        <v>2481.17</v>
      </c>
      <c r="P103" s="22" t="n">
        <v>2542.13</v>
      </c>
      <c r="Q103" s="22" t="n">
        <v>2548.2</v>
      </c>
      <c r="R103" s="22" t="n">
        <v>2621.54</v>
      </c>
      <c r="S103" s="22" t="n">
        <v>2488.87</v>
      </c>
      <c r="T103" s="22" t="n">
        <v>2393.45</v>
      </c>
      <c r="U103" s="22" t="n">
        <v>2334.84</v>
      </c>
      <c r="V103" s="22" t="n">
        <v>2337.89</v>
      </c>
      <c r="W103" s="22" t="n">
        <v>2337.87</v>
      </c>
      <c r="X103" s="22" t="n">
        <v>2166.18</v>
      </c>
      <c r="Y103" s="22" t="n">
        <v>1968</v>
      </c>
    </row>
    <row r="104" customFormat="false" ht="15" hidden="false" customHeight="false" outlineLevel="0" collapsed="false">
      <c r="A104" s="20" t="n">
        <v>25</v>
      </c>
      <c r="B104" s="22" t="n">
        <v>1650.38</v>
      </c>
      <c r="C104" s="22" t="n">
        <v>1512.72</v>
      </c>
      <c r="D104" s="22" t="n">
        <v>1304.37</v>
      </c>
      <c r="E104" s="22" t="n">
        <v>1231.18</v>
      </c>
      <c r="F104" s="22" t="n">
        <v>1299.67</v>
      </c>
      <c r="G104" s="22" t="n">
        <v>1501.44</v>
      </c>
      <c r="H104" s="22" t="n">
        <v>1661.36</v>
      </c>
      <c r="I104" s="22" t="n">
        <v>1960.04</v>
      </c>
      <c r="J104" s="22" t="n">
        <v>2392.06</v>
      </c>
      <c r="K104" s="22" t="n">
        <v>2463.59</v>
      </c>
      <c r="L104" s="22" t="n">
        <v>2497.57</v>
      </c>
      <c r="M104" s="22" t="n">
        <v>2492.99</v>
      </c>
      <c r="N104" s="22" t="n">
        <v>2480.92</v>
      </c>
      <c r="O104" s="22" t="n">
        <v>2500.91</v>
      </c>
      <c r="P104" s="22" t="n">
        <v>2614.99</v>
      </c>
      <c r="Q104" s="22" t="n">
        <v>2638.33</v>
      </c>
      <c r="R104" s="22" t="n">
        <v>2589.08</v>
      </c>
      <c r="S104" s="22" t="n">
        <v>2502.81</v>
      </c>
      <c r="T104" s="22" t="n">
        <v>2462.64</v>
      </c>
      <c r="U104" s="22" t="n">
        <v>2438.27</v>
      </c>
      <c r="V104" s="22" t="n">
        <v>2409.96</v>
      </c>
      <c r="W104" s="22" t="n">
        <v>2423.22</v>
      </c>
      <c r="X104" s="22" t="n">
        <v>2275.82</v>
      </c>
      <c r="Y104" s="22" t="n">
        <v>1928.56</v>
      </c>
    </row>
    <row r="105" customFormat="false" ht="15" hidden="false" customHeight="false" outlineLevel="0" collapsed="false">
      <c r="A105" s="20" t="n">
        <v>26</v>
      </c>
      <c r="B105" s="22" t="n">
        <v>1693.91</v>
      </c>
      <c r="C105" s="22" t="n">
        <v>1562.6</v>
      </c>
      <c r="D105" s="22" t="n">
        <v>1478.6</v>
      </c>
      <c r="E105" s="22" t="n">
        <v>1299.88</v>
      </c>
      <c r="F105" s="22" t="n">
        <v>1381.25</v>
      </c>
      <c r="G105" s="22" t="n">
        <v>1521.48</v>
      </c>
      <c r="H105" s="22" t="n">
        <v>1671.48</v>
      </c>
      <c r="I105" s="22" t="n">
        <v>1956.62</v>
      </c>
      <c r="J105" s="22" t="n">
        <v>2453.51</v>
      </c>
      <c r="K105" s="22" t="n">
        <v>2493.96</v>
      </c>
      <c r="L105" s="22" t="n">
        <v>2520.09</v>
      </c>
      <c r="M105" s="22" t="n">
        <v>2516.5</v>
      </c>
      <c r="N105" s="22" t="n">
        <v>2501.75</v>
      </c>
      <c r="O105" s="22" t="n">
        <v>2519.24</v>
      </c>
      <c r="P105" s="22" t="n">
        <v>2605.31</v>
      </c>
      <c r="Q105" s="22" t="n">
        <v>2598.74</v>
      </c>
      <c r="R105" s="22" t="n">
        <v>2546.57</v>
      </c>
      <c r="S105" s="22" t="n">
        <v>2501.27</v>
      </c>
      <c r="T105" s="22" t="n">
        <v>2485.59</v>
      </c>
      <c r="U105" s="22" t="n">
        <v>2467.46</v>
      </c>
      <c r="V105" s="22" t="n">
        <v>2440.11</v>
      </c>
      <c r="W105" s="22" t="n">
        <v>2452.52</v>
      </c>
      <c r="X105" s="22" t="n">
        <v>2313.83</v>
      </c>
      <c r="Y105" s="22" t="n">
        <v>1922.29</v>
      </c>
    </row>
    <row r="106" customFormat="false" ht="15" hidden="false" customHeight="false" outlineLevel="0" collapsed="false">
      <c r="A106" s="20" t="n">
        <v>27</v>
      </c>
      <c r="B106" s="22" t="n">
        <v>1658.69</v>
      </c>
      <c r="C106" s="22" t="n">
        <v>1514.06</v>
      </c>
      <c r="D106" s="22" t="n">
        <v>1391.44</v>
      </c>
      <c r="E106" s="22" t="n">
        <v>1298.69</v>
      </c>
      <c r="F106" s="22" t="n">
        <v>1405.73</v>
      </c>
      <c r="G106" s="22" t="n">
        <v>1500.38</v>
      </c>
      <c r="H106" s="22" t="n">
        <v>1631.2</v>
      </c>
      <c r="I106" s="22" t="n">
        <v>1978.35</v>
      </c>
      <c r="J106" s="22" t="n">
        <v>2397.84</v>
      </c>
      <c r="K106" s="22" t="n">
        <v>2480.13</v>
      </c>
      <c r="L106" s="22" t="n">
        <v>2537.43</v>
      </c>
      <c r="M106" s="22" t="n">
        <v>2528.67</v>
      </c>
      <c r="N106" s="22" t="n">
        <v>2498.76</v>
      </c>
      <c r="O106" s="22" t="n">
        <v>2523.34</v>
      </c>
      <c r="P106" s="22" t="n">
        <v>2565.5</v>
      </c>
      <c r="Q106" s="22" t="n">
        <v>2541.8</v>
      </c>
      <c r="R106" s="22" t="n">
        <v>2500.96</v>
      </c>
      <c r="S106" s="22" t="n">
        <v>2453.49</v>
      </c>
      <c r="T106" s="22" t="n">
        <v>2433.61</v>
      </c>
      <c r="U106" s="22" t="n">
        <v>2399.41</v>
      </c>
      <c r="V106" s="22" t="n">
        <v>2373.48</v>
      </c>
      <c r="W106" s="22" t="n">
        <v>2447.7</v>
      </c>
      <c r="X106" s="22" t="n">
        <v>2278.92</v>
      </c>
      <c r="Y106" s="22" t="n">
        <v>1934.43</v>
      </c>
    </row>
    <row r="107" customFormat="false" ht="15" hidden="false" customHeight="false" outlineLevel="0" collapsed="false">
      <c r="A107" s="20" t="n">
        <v>28</v>
      </c>
      <c r="B107" s="22" t="n">
        <v>1916.14</v>
      </c>
      <c r="C107" s="22" t="n">
        <v>1748.09</v>
      </c>
      <c r="D107" s="22" t="n">
        <v>1655.84</v>
      </c>
      <c r="E107" s="22" t="n">
        <v>1537.65</v>
      </c>
      <c r="F107" s="22" t="n">
        <v>1533.76</v>
      </c>
      <c r="G107" s="22" t="n">
        <v>1608.71</v>
      </c>
      <c r="H107" s="22" t="n">
        <v>1649.99</v>
      </c>
      <c r="I107" s="22" t="n">
        <v>1953.67</v>
      </c>
      <c r="J107" s="22" t="n">
        <v>2384.96</v>
      </c>
      <c r="K107" s="22" t="n">
        <v>2588.16</v>
      </c>
      <c r="L107" s="22" t="n">
        <v>2613.51</v>
      </c>
      <c r="M107" s="22" t="n">
        <v>2626.72</v>
      </c>
      <c r="N107" s="22" t="n">
        <v>2617.38</v>
      </c>
      <c r="O107" s="22" t="n">
        <v>2619.48</v>
      </c>
      <c r="P107" s="22" t="n">
        <v>2618.43</v>
      </c>
      <c r="Q107" s="22" t="n">
        <v>2648.62</v>
      </c>
      <c r="R107" s="22" t="n">
        <v>2637.72</v>
      </c>
      <c r="S107" s="22" t="n">
        <v>2631.45</v>
      </c>
      <c r="T107" s="22" t="n">
        <v>2612.58</v>
      </c>
      <c r="U107" s="22" t="n">
        <v>2582.3</v>
      </c>
      <c r="V107" s="22" t="n">
        <v>2564.16</v>
      </c>
      <c r="W107" s="22" t="n">
        <v>2587.89</v>
      </c>
      <c r="X107" s="22" t="n">
        <v>2440.54</v>
      </c>
      <c r="Y107" s="22" t="n">
        <v>1978.98</v>
      </c>
    </row>
    <row r="108" customFormat="false" ht="15" hidden="false" customHeight="false" outlineLevel="0" collapsed="false">
      <c r="A108" s="20" t="n">
        <v>29</v>
      </c>
      <c r="B108" s="22" t="n">
        <v>1783.63</v>
      </c>
      <c r="C108" s="22" t="n">
        <v>1652.76</v>
      </c>
      <c r="D108" s="22" t="n">
        <v>1541.13</v>
      </c>
      <c r="E108" s="22" t="n">
        <v>1460.74</v>
      </c>
      <c r="F108" s="22" t="n">
        <v>1438.3</v>
      </c>
      <c r="G108" s="22" t="n">
        <v>1526.63</v>
      </c>
      <c r="H108" s="22" t="n">
        <v>1509.87</v>
      </c>
      <c r="I108" s="22" t="n">
        <v>1656.11</v>
      </c>
      <c r="J108" s="22" t="n">
        <v>2014.1</v>
      </c>
      <c r="K108" s="22" t="n">
        <v>2321.69</v>
      </c>
      <c r="L108" s="22" t="n">
        <v>2464.74</v>
      </c>
      <c r="M108" s="22" t="n">
        <v>2504.72</v>
      </c>
      <c r="N108" s="22" t="n">
        <v>2537.67</v>
      </c>
      <c r="O108" s="22" t="n">
        <v>2540.05</v>
      </c>
      <c r="P108" s="22" t="n">
        <v>2578.48</v>
      </c>
      <c r="Q108" s="22" t="n">
        <v>2585.26</v>
      </c>
      <c r="R108" s="22" t="n">
        <v>2603.3</v>
      </c>
      <c r="S108" s="22" t="n">
        <v>2605.01</v>
      </c>
      <c r="T108" s="22" t="n">
        <v>2602.12</v>
      </c>
      <c r="U108" s="22" t="n">
        <v>2561.16</v>
      </c>
      <c r="V108" s="22" t="n">
        <v>2470.29</v>
      </c>
      <c r="W108" s="22" t="n">
        <v>2507.45</v>
      </c>
      <c r="X108" s="22" t="n">
        <v>2294.8</v>
      </c>
      <c r="Y108" s="22" t="n">
        <v>1796.33</v>
      </c>
    </row>
    <row r="109" customFormat="false" ht="15" hidden="false" customHeight="false" outlineLevel="0" collapsed="false">
      <c r="A109" s="20" t="n">
        <v>30</v>
      </c>
      <c r="B109" s="22" t="n">
        <v>1719.27</v>
      </c>
      <c r="C109" s="22" t="n">
        <v>1598.67</v>
      </c>
      <c r="D109" s="22" t="n">
        <v>1503.73</v>
      </c>
      <c r="E109" s="22" t="n">
        <v>1388.86</v>
      </c>
      <c r="F109" s="22" t="n">
        <v>1394.87</v>
      </c>
      <c r="G109" s="22" t="n">
        <v>1488.2</v>
      </c>
      <c r="H109" s="22" t="n">
        <v>1737.38</v>
      </c>
      <c r="I109" s="22" t="n">
        <v>2100.77</v>
      </c>
      <c r="J109" s="22" t="n">
        <v>2559.12</v>
      </c>
      <c r="K109" s="22" t="n">
        <v>2634.74</v>
      </c>
      <c r="L109" s="22" t="n">
        <v>2684.76</v>
      </c>
      <c r="M109" s="22" t="n">
        <v>2677.66</v>
      </c>
      <c r="N109" s="22" t="n">
        <v>2647.07</v>
      </c>
      <c r="O109" s="22" t="n">
        <v>2661.17</v>
      </c>
      <c r="P109" s="22" t="n">
        <v>2712.89</v>
      </c>
      <c r="Q109" s="22" t="n">
        <v>2721.5</v>
      </c>
      <c r="R109" s="22" t="n">
        <v>2685.77</v>
      </c>
      <c r="S109" s="22" t="n">
        <v>2638.24</v>
      </c>
      <c r="T109" s="22" t="n">
        <v>2597.07</v>
      </c>
      <c r="U109" s="22" t="n">
        <v>2546.39</v>
      </c>
      <c r="V109" s="22" t="n">
        <v>2359.53</v>
      </c>
      <c r="W109" s="22" t="n">
        <v>2326.51</v>
      </c>
      <c r="X109" s="22" t="n">
        <v>2045.4</v>
      </c>
      <c r="Y109" s="22" t="n">
        <v>1752.35</v>
      </c>
    </row>
    <row r="110" customFormat="false" ht="15" hidden="false" customHeight="false" outlineLevel="0" collapsed="false">
      <c r="A110" s="24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</row>
    <row r="111" customFormat="false" ht="21" hidden="false" customHeight="true" outlineLevel="0" collapsed="false">
      <c r="A111" s="20" t="s">
        <v>80</v>
      </c>
      <c r="B111" s="61" t="s">
        <v>130</v>
      </c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61"/>
      <c r="P111" s="61"/>
      <c r="Q111" s="61"/>
      <c r="R111" s="61"/>
      <c r="S111" s="61"/>
      <c r="T111" s="61"/>
      <c r="U111" s="61"/>
      <c r="V111" s="61"/>
      <c r="W111" s="61"/>
      <c r="X111" s="61"/>
      <c r="Y111" s="61"/>
    </row>
    <row r="112" customFormat="false" ht="15" hidden="false" customHeight="false" outlineLevel="0" collapsed="false">
      <c r="A112" s="20"/>
      <c r="B112" s="19" t="s">
        <v>82</v>
      </c>
      <c r="C112" s="19" t="s">
        <v>83</v>
      </c>
      <c r="D112" s="19" t="s">
        <v>84</v>
      </c>
      <c r="E112" s="19" t="s">
        <v>85</v>
      </c>
      <c r="F112" s="19" t="s">
        <v>86</v>
      </c>
      <c r="G112" s="19" t="s">
        <v>87</v>
      </c>
      <c r="H112" s="19" t="s">
        <v>88</v>
      </c>
      <c r="I112" s="19" t="s">
        <v>89</v>
      </c>
      <c r="J112" s="19" t="s">
        <v>90</v>
      </c>
      <c r="K112" s="19" t="s">
        <v>91</v>
      </c>
      <c r="L112" s="19" t="s">
        <v>92</v>
      </c>
      <c r="M112" s="19" t="s">
        <v>93</v>
      </c>
      <c r="N112" s="19" t="s">
        <v>94</v>
      </c>
      <c r="O112" s="19" t="s">
        <v>95</v>
      </c>
      <c r="P112" s="19" t="s">
        <v>96</v>
      </c>
      <c r="Q112" s="19" t="s">
        <v>97</v>
      </c>
      <c r="R112" s="19" t="s">
        <v>98</v>
      </c>
      <c r="S112" s="19" t="s">
        <v>99</v>
      </c>
      <c r="T112" s="19" t="s">
        <v>100</v>
      </c>
      <c r="U112" s="19" t="s">
        <v>101</v>
      </c>
      <c r="V112" s="19" t="s">
        <v>102</v>
      </c>
      <c r="W112" s="19" t="s">
        <v>103</v>
      </c>
      <c r="X112" s="19" t="s">
        <v>104</v>
      </c>
      <c r="Y112" s="19" t="s">
        <v>105</v>
      </c>
    </row>
    <row r="113" customFormat="false" ht="15" hidden="false" customHeight="false" outlineLevel="0" collapsed="false">
      <c r="A113" s="20" t="n">
        <v>1</v>
      </c>
      <c r="B113" s="22" t="n">
        <v>0</v>
      </c>
      <c r="C113" s="22" t="n">
        <v>0</v>
      </c>
      <c r="D113" s="22" t="n">
        <v>0</v>
      </c>
      <c r="E113" s="22" t="n">
        <v>0</v>
      </c>
      <c r="F113" s="22" t="n">
        <v>15.5</v>
      </c>
      <c r="G113" s="22" t="n">
        <v>27.04</v>
      </c>
      <c r="H113" s="22" t="n">
        <v>79.28</v>
      </c>
      <c r="I113" s="22" t="n">
        <v>103.54</v>
      </c>
      <c r="J113" s="22" t="n">
        <v>236.21</v>
      </c>
      <c r="K113" s="22" t="n">
        <v>307.7</v>
      </c>
      <c r="L113" s="22" t="n">
        <v>35.27</v>
      </c>
      <c r="M113" s="22" t="n">
        <v>0</v>
      </c>
      <c r="N113" s="22" t="n">
        <v>1.22</v>
      </c>
      <c r="O113" s="22" t="n">
        <v>10.69</v>
      </c>
      <c r="P113" s="22" t="n">
        <v>0</v>
      </c>
      <c r="Q113" s="22" t="n">
        <v>0</v>
      </c>
      <c r="R113" s="22" t="n">
        <v>0</v>
      </c>
      <c r="S113" s="22" t="n">
        <v>0</v>
      </c>
      <c r="T113" s="22" t="n">
        <v>0</v>
      </c>
      <c r="U113" s="22" t="n">
        <v>0</v>
      </c>
      <c r="V113" s="22" t="n">
        <v>81.11</v>
      </c>
      <c r="W113" s="22" t="n">
        <v>0</v>
      </c>
      <c r="X113" s="22" t="n">
        <v>0</v>
      </c>
      <c r="Y113" s="22" t="n">
        <v>0</v>
      </c>
    </row>
    <row r="114" customFormat="false" ht="15" hidden="false" customHeight="false" outlineLevel="0" collapsed="false">
      <c r="A114" s="20" t="n">
        <v>2</v>
      </c>
      <c r="B114" s="22" t="n">
        <v>0</v>
      </c>
      <c r="C114" s="22" t="n">
        <v>0</v>
      </c>
      <c r="D114" s="22" t="n">
        <v>0</v>
      </c>
      <c r="E114" s="22" t="n">
        <v>0</v>
      </c>
      <c r="F114" s="22" t="n">
        <v>6.06</v>
      </c>
      <c r="G114" s="22" t="n">
        <v>53.94</v>
      </c>
      <c r="H114" s="22" t="n">
        <v>261.63</v>
      </c>
      <c r="I114" s="22" t="n">
        <v>265.92</v>
      </c>
      <c r="J114" s="22" t="n">
        <v>159.15</v>
      </c>
      <c r="K114" s="22" t="n">
        <v>56.18</v>
      </c>
      <c r="L114" s="22" t="n">
        <v>0</v>
      </c>
      <c r="M114" s="22" t="n">
        <v>0</v>
      </c>
      <c r="N114" s="22" t="n">
        <v>0</v>
      </c>
      <c r="O114" s="22" t="n">
        <v>0</v>
      </c>
      <c r="P114" s="22" t="n">
        <v>0</v>
      </c>
      <c r="Q114" s="22" t="n">
        <v>0</v>
      </c>
      <c r="R114" s="22" t="n">
        <v>0</v>
      </c>
      <c r="S114" s="22" t="n">
        <v>0</v>
      </c>
      <c r="T114" s="22" t="n">
        <v>0</v>
      </c>
      <c r="U114" s="22" t="n">
        <v>0</v>
      </c>
      <c r="V114" s="22" t="n">
        <v>0</v>
      </c>
      <c r="W114" s="22" t="n">
        <v>0</v>
      </c>
      <c r="X114" s="22" t="n">
        <v>0</v>
      </c>
      <c r="Y114" s="22" t="n">
        <v>0</v>
      </c>
    </row>
    <row r="115" customFormat="false" ht="15" hidden="false" customHeight="false" outlineLevel="0" collapsed="false">
      <c r="A115" s="20" t="n">
        <v>3</v>
      </c>
      <c r="B115" s="22" t="n">
        <v>0</v>
      </c>
      <c r="C115" s="22" t="n">
        <v>0</v>
      </c>
      <c r="D115" s="22" t="n">
        <v>0</v>
      </c>
      <c r="E115" s="22" t="n">
        <v>0</v>
      </c>
      <c r="F115" s="22" t="n">
        <v>0</v>
      </c>
      <c r="G115" s="22" t="n">
        <v>72.02</v>
      </c>
      <c r="H115" s="22" t="n">
        <v>269.24</v>
      </c>
      <c r="I115" s="22" t="n">
        <v>90.73</v>
      </c>
      <c r="J115" s="22" t="n">
        <v>118.31</v>
      </c>
      <c r="K115" s="22" t="n">
        <v>89.32</v>
      </c>
      <c r="L115" s="22" t="n">
        <v>42.04</v>
      </c>
      <c r="M115" s="22" t="n">
        <v>197.11</v>
      </c>
      <c r="N115" s="22" t="n">
        <v>272.8</v>
      </c>
      <c r="O115" s="22" t="n">
        <v>352.14</v>
      </c>
      <c r="P115" s="22" t="n">
        <v>321.65</v>
      </c>
      <c r="Q115" s="22" t="n">
        <v>497.01</v>
      </c>
      <c r="R115" s="22" t="n">
        <v>1070.95</v>
      </c>
      <c r="S115" s="22" t="n">
        <v>881.78</v>
      </c>
      <c r="T115" s="22" t="n">
        <v>605.34</v>
      </c>
      <c r="U115" s="22" t="n">
        <v>500.85</v>
      </c>
      <c r="V115" s="22" t="n">
        <v>726.19</v>
      </c>
      <c r="W115" s="22" t="n">
        <v>95.32</v>
      </c>
      <c r="X115" s="22" t="n">
        <v>0</v>
      </c>
      <c r="Y115" s="22" t="n">
        <v>0</v>
      </c>
    </row>
    <row r="116" customFormat="false" ht="15" hidden="false" customHeight="false" outlineLevel="0" collapsed="false">
      <c r="A116" s="20" t="n">
        <v>4</v>
      </c>
      <c r="B116" s="22" t="n">
        <v>0</v>
      </c>
      <c r="C116" s="22" t="n">
        <v>0</v>
      </c>
      <c r="D116" s="22" t="n">
        <v>0</v>
      </c>
      <c r="E116" s="22" t="n">
        <v>4.17</v>
      </c>
      <c r="F116" s="22" t="n">
        <v>2.76</v>
      </c>
      <c r="G116" s="22" t="n">
        <v>36.13</v>
      </c>
      <c r="H116" s="22" t="n">
        <v>0</v>
      </c>
      <c r="I116" s="22" t="n">
        <v>232.18</v>
      </c>
      <c r="J116" s="22" t="n">
        <v>179.73</v>
      </c>
      <c r="K116" s="22" t="n">
        <v>83.79</v>
      </c>
      <c r="L116" s="22" t="n">
        <v>46.16</v>
      </c>
      <c r="M116" s="22" t="n">
        <v>85.41</v>
      </c>
      <c r="N116" s="22" t="n">
        <v>178.98</v>
      </c>
      <c r="O116" s="22" t="n">
        <v>364.53</v>
      </c>
      <c r="P116" s="22" t="n">
        <v>277.57</v>
      </c>
      <c r="Q116" s="22" t="n">
        <v>8.46</v>
      </c>
      <c r="R116" s="22" t="n">
        <v>0</v>
      </c>
      <c r="S116" s="22" t="n">
        <v>0</v>
      </c>
      <c r="T116" s="22" t="n">
        <v>0</v>
      </c>
      <c r="U116" s="22" t="n">
        <v>0</v>
      </c>
      <c r="V116" s="22" t="n">
        <v>31.39</v>
      </c>
      <c r="W116" s="22" t="n">
        <v>0</v>
      </c>
      <c r="X116" s="22" t="n">
        <v>649.74</v>
      </c>
      <c r="Y116" s="22" t="n">
        <v>0</v>
      </c>
    </row>
    <row r="117" customFormat="false" ht="15" hidden="false" customHeight="false" outlineLevel="0" collapsed="false">
      <c r="A117" s="20" t="n">
        <v>5</v>
      </c>
      <c r="B117" s="22" t="n">
        <v>0</v>
      </c>
      <c r="C117" s="22" t="n">
        <v>0</v>
      </c>
      <c r="D117" s="22" t="n">
        <v>0</v>
      </c>
      <c r="E117" s="22" t="n">
        <v>0</v>
      </c>
      <c r="F117" s="22" t="n">
        <v>0</v>
      </c>
      <c r="G117" s="22" t="n">
        <v>158.94</v>
      </c>
      <c r="H117" s="22" t="n">
        <v>191.69</v>
      </c>
      <c r="I117" s="22" t="n">
        <v>356.8</v>
      </c>
      <c r="J117" s="22" t="n">
        <v>112.95</v>
      </c>
      <c r="K117" s="22" t="n">
        <v>65.68</v>
      </c>
      <c r="L117" s="22" t="n">
        <v>10.71</v>
      </c>
      <c r="M117" s="22" t="n">
        <v>0</v>
      </c>
      <c r="N117" s="22" t="n">
        <v>0</v>
      </c>
      <c r="O117" s="22" t="n">
        <v>596.64</v>
      </c>
      <c r="P117" s="22" t="n">
        <v>0</v>
      </c>
      <c r="Q117" s="22" t="n">
        <v>58.07</v>
      </c>
      <c r="R117" s="22" t="n">
        <v>12.14</v>
      </c>
      <c r="S117" s="22" t="n">
        <v>4.57</v>
      </c>
      <c r="T117" s="22" t="n">
        <v>0</v>
      </c>
      <c r="U117" s="22" t="n">
        <v>0</v>
      </c>
      <c r="V117" s="22" t="n">
        <v>90.46</v>
      </c>
      <c r="W117" s="22" t="n">
        <v>0</v>
      </c>
      <c r="X117" s="22" t="n">
        <v>0</v>
      </c>
      <c r="Y117" s="22" t="n">
        <v>0</v>
      </c>
    </row>
    <row r="118" customFormat="false" ht="15" hidden="false" customHeight="false" outlineLevel="0" collapsed="false">
      <c r="A118" s="20" t="n">
        <v>6</v>
      </c>
      <c r="B118" s="22" t="n">
        <v>0</v>
      </c>
      <c r="C118" s="22" t="n">
        <v>11.58</v>
      </c>
      <c r="D118" s="22" t="n">
        <v>0</v>
      </c>
      <c r="E118" s="22" t="n">
        <v>0</v>
      </c>
      <c r="F118" s="22" t="n">
        <v>148.2</v>
      </c>
      <c r="G118" s="22" t="n">
        <v>137.43</v>
      </c>
      <c r="H118" s="22" t="n">
        <v>342.62</v>
      </c>
      <c r="I118" s="22" t="n">
        <v>352.77</v>
      </c>
      <c r="J118" s="22" t="n">
        <v>90.88</v>
      </c>
      <c r="K118" s="22" t="n">
        <v>0</v>
      </c>
      <c r="L118" s="22" t="n">
        <v>0</v>
      </c>
      <c r="M118" s="22" t="n">
        <v>0</v>
      </c>
      <c r="N118" s="22" t="n">
        <v>0</v>
      </c>
      <c r="O118" s="22" t="n">
        <v>0</v>
      </c>
      <c r="P118" s="22" t="n">
        <v>0</v>
      </c>
      <c r="Q118" s="22" t="n">
        <v>0</v>
      </c>
      <c r="R118" s="22" t="n">
        <v>0</v>
      </c>
      <c r="S118" s="22" t="n">
        <v>0</v>
      </c>
      <c r="T118" s="22" t="n">
        <v>0</v>
      </c>
      <c r="U118" s="22" t="n">
        <v>0</v>
      </c>
      <c r="V118" s="22" t="n">
        <v>0</v>
      </c>
      <c r="W118" s="22" t="n">
        <v>0</v>
      </c>
      <c r="X118" s="22" t="n">
        <v>0</v>
      </c>
      <c r="Y118" s="22" t="n">
        <v>0</v>
      </c>
    </row>
    <row r="119" customFormat="false" ht="15" hidden="false" customHeight="false" outlineLevel="0" collapsed="false">
      <c r="A119" s="20" t="n">
        <v>7</v>
      </c>
      <c r="B119" s="22" t="n">
        <v>0</v>
      </c>
      <c r="C119" s="22" t="n">
        <v>0</v>
      </c>
      <c r="D119" s="22" t="n">
        <v>0</v>
      </c>
      <c r="E119" s="22" t="n">
        <v>55.49</v>
      </c>
      <c r="F119" s="22" t="n">
        <v>54.04</v>
      </c>
      <c r="G119" s="22" t="n">
        <v>86.14</v>
      </c>
      <c r="H119" s="22" t="n">
        <v>143.28</v>
      </c>
      <c r="I119" s="22" t="n">
        <v>271.01</v>
      </c>
      <c r="J119" s="22" t="n">
        <v>266.97</v>
      </c>
      <c r="K119" s="22" t="n">
        <v>134.67</v>
      </c>
      <c r="L119" s="22" t="n">
        <v>109.15</v>
      </c>
      <c r="M119" s="22" t="n">
        <v>93.74</v>
      </c>
      <c r="N119" s="22" t="n">
        <v>135.35</v>
      </c>
      <c r="O119" s="22" t="n">
        <v>128.16</v>
      </c>
      <c r="P119" s="22" t="n">
        <v>131.4</v>
      </c>
      <c r="Q119" s="22" t="n">
        <v>81.72</v>
      </c>
      <c r="R119" s="22" t="n">
        <v>111.53</v>
      </c>
      <c r="S119" s="22" t="n">
        <v>27.99</v>
      </c>
      <c r="T119" s="22" t="n">
        <v>94.04</v>
      </c>
      <c r="U119" s="22" t="n">
        <v>99.67</v>
      </c>
      <c r="V119" s="22" t="n">
        <v>74.04</v>
      </c>
      <c r="W119" s="22" t="n">
        <v>0</v>
      </c>
      <c r="X119" s="22" t="n">
        <v>0</v>
      </c>
      <c r="Y119" s="22" t="n">
        <v>0</v>
      </c>
    </row>
    <row r="120" customFormat="false" ht="15" hidden="false" customHeight="false" outlineLevel="0" collapsed="false">
      <c r="A120" s="20" t="n">
        <v>8</v>
      </c>
      <c r="B120" s="22" t="n">
        <v>0</v>
      </c>
      <c r="C120" s="22" t="n">
        <v>5.51</v>
      </c>
      <c r="D120" s="22" t="n">
        <v>7.75</v>
      </c>
      <c r="E120" s="22" t="n">
        <v>0</v>
      </c>
      <c r="F120" s="22" t="n">
        <v>0</v>
      </c>
      <c r="G120" s="22" t="n">
        <v>43.8</v>
      </c>
      <c r="H120" s="22" t="n">
        <v>9.47</v>
      </c>
      <c r="I120" s="22" t="n">
        <v>18.99</v>
      </c>
      <c r="J120" s="22" t="n">
        <v>123.37</v>
      </c>
      <c r="K120" s="22" t="n">
        <v>114.86</v>
      </c>
      <c r="L120" s="22" t="n">
        <v>136.01</v>
      </c>
      <c r="M120" s="22" t="n">
        <v>105.46</v>
      </c>
      <c r="N120" s="22" t="n">
        <v>81.65</v>
      </c>
      <c r="O120" s="22" t="n">
        <v>316.76</v>
      </c>
      <c r="P120" s="22" t="n">
        <v>664.65</v>
      </c>
      <c r="Q120" s="22" t="n">
        <v>562.96</v>
      </c>
      <c r="R120" s="22" t="n">
        <v>340.15</v>
      </c>
      <c r="S120" s="22" t="n">
        <v>333.66</v>
      </c>
      <c r="T120" s="22" t="n">
        <v>1266.85</v>
      </c>
      <c r="U120" s="22" t="n">
        <v>3561.17</v>
      </c>
      <c r="V120" s="22" t="n">
        <v>3648.5</v>
      </c>
      <c r="W120" s="22" t="n">
        <v>510.79</v>
      </c>
      <c r="X120" s="22" t="n">
        <v>0</v>
      </c>
      <c r="Y120" s="22" t="n">
        <v>0</v>
      </c>
    </row>
    <row r="121" customFormat="false" ht="15" hidden="false" customHeight="false" outlineLevel="0" collapsed="false">
      <c r="A121" s="20" t="n">
        <v>9</v>
      </c>
      <c r="B121" s="22" t="n">
        <v>0</v>
      </c>
      <c r="C121" s="22" t="n">
        <v>0</v>
      </c>
      <c r="D121" s="22" t="n">
        <v>0</v>
      </c>
      <c r="E121" s="22" t="n">
        <v>0</v>
      </c>
      <c r="F121" s="22" t="n">
        <v>39.27</v>
      </c>
      <c r="G121" s="22" t="n">
        <v>89.54</v>
      </c>
      <c r="H121" s="22" t="n">
        <v>293.67</v>
      </c>
      <c r="I121" s="22" t="n">
        <v>39.72</v>
      </c>
      <c r="J121" s="22" t="n">
        <v>2.45</v>
      </c>
      <c r="K121" s="22" t="n">
        <v>122.11</v>
      </c>
      <c r="L121" s="22" t="n">
        <v>1157.65</v>
      </c>
      <c r="M121" s="22" t="n">
        <v>809.79</v>
      </c>
      <c r="N121" s="22" t="n">
        <v>1184.88</v>
      </c>
      <c r="O121" s="22" t="n">
        <v>1063.09</v>
      </c>
      <c r="P121" s="22" t="n">
        <v>3134.88</v>
      </c>
      <c r="Q121" s="22" t="n">
        <v>3764.12</v>
      </c>
      <c r="R121" s="22" t="n">
        <v>3141.73</v>
      </c>
      <c r="S121" s="22" t="n">
        <v>2489.91</v>
      </c>
      <c r="T121" s="22" t="n">
        <v>1119.85</v>
      </c>
      <c r="U121" s="22" t="n">
        <v>626.15</v>
      </c>
      <c r="V121" s="22" t="n">
        <v>566.64</v>
      </c>
      <c r="W121" s="22" t="n">
        <v>81.11</v>
      </c>
      <c r="X121" s="22" t="n">
        <v>0</v>
      </c>
      <c r="Y121" s="22" t="n">
        <v>0</v>
      </c>
    </row>
    <row r="122" customFormat="false" ht="15" hidden="false" customHeight="false" outlineLevel="0" collapsed="false">
      <c r="A122" s="20" t="n">
        <v>10</v>
      </c>
      <c r="B122" s="22" t="n">
        <v>0</v>
      </c>
      <c r="C122" s="22" t="n">
        <v>0</v>
      </c>
      <c r="D122" s="22" t="n">
        <v>20.84</v>
      </c>
      <c r="E122" s="22" t="n">
        <v>0</v>
      </c>
      <c r="F122" s="22" t="n">
        <v>30.91</v>
      </c>
      <c r="G122" s="22" t="n">
        <v>88.33</v>
      </c>
      <c r="H122" s="22" t="n">
        <v>94.08</v>
      </c>
      <c r="I122" s="22" t="n">
        <v>335.83</v>
      </c>
      <c r="J122" s="22" t="n">
        <v>158.34</v>
      </c>
      <c r="K122" s="22" t="n">
        <v>0</v>
      </c>
      <c r="L122" s="22" t="n">
        <v>0</v>
      </c>
      <c r="M122" s="22" t="n">
        <v>0</v>
      </c>
      <c r="N122" s="22" t="n">
        <v>0</v>
      </c>
      <c r="O122" s="22" t="n">
        <v>0</v>
      </c>
      <c r="P122" s="22" t="n">
        <v>0</v>
      </c>
      <c r="Q122" s="22" t="n">
        <v>0</v>
      </c>
      <c r="R122" s="22" t="n">
        <v>0</v>
      </c>
      <c r="S122" s="22" t="n">
        <v>0</v>
      </c>
      <c r="T122" s="22" t="n">
        <v>0</v>
      </c>
      <c r="U122" s="22" t="n">
        <v>0</v>
      </c>
      <c r="V122" s="22" t="n">
        <v>0</v>
      </c>
      <c r="W122" s="22" t="n">
        <v>0</v>
      </c>
      <c r="X122" s="22" t="n">
        <v>0</v>
      </c>
      <c r="Y122" s="22" t="n">
        <v>0</v>
      </c>
    </row>
    <row r="123" customFormat="false" ht="15" hidden="false" customHeight="false" outlineLevel="0" collapsed="false">
      <c r="A123" s="20" t="n">
        <v>11</v>
      </c>
      <c r="B123" s="22" t="n">
        <v>0</v>
      </c>
      <c r="C123" s="22" t="n">
        <v>0</v>
      </c>
      <c r="D123" s="22" t="n">
        <v>0</v>
      </c>
      <c r="E123" s="22" t="n">
        <v>0</v>
      </c>
      <c r="F123" s="22" t="n">
        <v>171.36</v>
      </c>
      <c r="G123" s="22" t="n">
        <v>256.1</v>
      </c>
      <c r="H123" s="22" t="n">
        <v>124.05</v>
      </c>
      <c r="I123" s="22" t="n">
        <v>163.51</v>
      </c>
      <c r="J123" s="22" t="n">
        <v>85.95</v>
      </c>
      <c r="K123" s="22" t="n">
        <v>14.52</v>
      </c>
      <c r="L123" s="22" t="n">
        <v>4.79</v>
      </c>
      <c r="M123" s="22" t="n">
        <v>0</v>
      </c>
      <c r="N123" s="22" t="n">
        <v>19.37</v>
      </c>
      <c r="O123" s="22" t="n">
        <v>0</v>
      </c>
      <c r="P123" s="22" t="n">
        <v>0</v>
      </c>
      <c r="Q123" s="22" t="n">
        <v>0</v>
      </c>
      <c r="R123" s="22" t="n">
        <v>0</v>
      </c>
      <c r="S123" s="22" t="n">
        <v>0</v>
      </c>
      <c r="T123" s="22" t="n">
        <v>0</v>
      </c>
      <c r="U123" s="22" t="n">
        <v>0</v>
      </c>
      <c r="V123" s="22" t="n">
        <v>0</v>
      </c>
      <c r="W123" s="22" t="n">
        <v>0</v>
      </c>
      <c r="X123" s="22" t="n">
        <v>0</v>
      </c>
      <c r="Y123" s="22" t="n">
        <v>0</v>
      </c>
    </row>
    <row r="124" customFormat="false" ht="15" hidden="false" customHeight="false" outlineLevel="0" collapsed="false">
      <c r="A124" s="20" t="n">
        <v>12</v>
      </c>
      <c r="B124" s="22" t="n">
        <v>0</v>
      </c>
      <c r="C124" s="22" t="n">
        <v>0</v>
      </c>
      <c r="D124" s="22" t="n">
        <v>0</v>
      </c>
      <c r="E124" s="22" t="n">
        <v>0</v>
      </c>
      <c r="F124" s="22" t="n">
        <v>17.1</v>
      </c>
      <c r="G124" s="22" t="n">
        <v>76.98</v>
      </c>
      <c r="H124" s="22" t="n">
        <v>112.64</v>
      </c>
      <c r="I124" s="22" t="n">
        <v>146.53</v>
      </c>
      <c r="J124" s="22" t="n">
        <v>251.24</v>
      </c>
      <c r="K124" s="22" t="n">
        <v>87.22</v>
      </c>
      <c r="L124" s="22" t="n">
        <v>64.36</v>
      </c>
      <c r="M124" s="22" t="n">
        <v>41.14</v>
      </c>
      <c r="N124" s="22" t="n">
        <v>76.67</v>
      </c>
      <c r="O124" s="22" t="n">
        <v>52.34</v>
      </c>
      <c r="P124" s="22" t="n">
        <v>22.65</v>
      </c>
      <c r="Q124" s="22" t="n">
        <v>0.01</v>
      </c>
      <c r="R124" s="22" t="n">
        <v>0</v>
      </c>
      <c r="S124" s="22" t="n">
        <v>0</v>
      </c>
      <c r="T124" s="22" t="n">
        <v>0</v>
      </c>
      <c r="U124" s="22" t="n">
        <v>0</v>
      </c>
      <c r="V124" s="22" t="n">
        <v>0</v>
      </c>
      <c r="W124" s="22" t="n">
        <v>0</v>
      </c>
      <c r="X124" s="22" t="n">
        <v>0</v>
      </c>
      <c r="Y124" s="22" t="n">
        <v>0</v>
      </c>
    </row>
    <row r="125" customFormat="false" ht="15" hidden="false" customHeight="false" outlineLevel="0" collapsed="false">
      <c r="A125" s="20" t="n">
        <v>13</v>
      </c>
      <c r="B125" s="22" t="n">
        <v>0</v>
      </c>
      <c r="C125" s="22" t="n">
        <v>0</v>
      </c>
      <c r="D125" s="22" t="n">
        <v>0</v>
      </c>
      <c r="E125" s="22" t="n">
        <v>0</v>
      </c>
      <c r="F125" s="22" t="n">
        <v>0</v>
      </c>
      <c r="G125" s="22" t="n">
        <v>0</v>
      </c>
      <c r="H125" s="22" t="n">
        <v>19.67</v>
      </c>
      <c r="I125" s="22" t="n">
        <v>120.52</v>
      </c>
      <c r="J125" s="22" t="n">
        <v>120.02</v>
      </c>
      <c r="K125" s="22" t="n">
        <v>0</v>
      </c>
      <c r="L125" s="22" t="n">
        <v>0</v>
      </c>
      <c r="M125" s="22" t="n">
        <v>0</v>
      </c>
      <c r="N125" s="22" t="n">
        <v>0</v>
      </c>
      <c r="O125" s="22" t="n">
        <v>0</v>
      </c>
      <c r="P125" s="22" t="n">
        <v>0</v>
      </c>
      <c r="Q125" s="22" t="n">
        <v>0</v>
      </c>
      <c r="R125" s="22" t="n">
        <v>0</v>
      </c>
      <c r="S125" s="22" t="n">
        <v>0</v>
      </c>
      <c r="T125" s="22" t="n">
        <v>0</v>
      </c>
      <c r="U125" s="22" t="n">
        <v>0</v>
      </c>
      <c r="V125" s="22" t="n">
        <v>0</v>
      </c>
      <c r="W125" s="22" t="n">
        <v>0</v>
      </c>
      <c r="X125" s="22" t="n">
        <v>0</v>
      </c>
      <c r="Y125" s="22" t="n">
        <v>0</v>
      </c>
    </row>
    <row r="126" customFormat="false" ht="15" hidden="false" customHeight="false" outlineLevel="0" collapsed="false">
      <c r="A126" s="20" t="n">
        <v>14</v>
      </c>
      <c r="B126" s="22" t="n">
        <v>0</v>
      </c>
      <c r="C126" s="22" t="n">
        <v>0</v>
      </c>
      <c r="D126" s="22" t="n">
        <v>0</v>
      </c>
      <c r="E126" s="22" t="n">
        <v>0</v>
      </c>
      <c r="F126" s="22" t="n">
        <v>0</v>
      </c>
      <c r="G126" s="22" t="n">
        <v>0</v>
      </c>
      <c r="H126" s="22" t="n">
        <v>137.79</v>
      </c>
      <c r="I126" s="22" t="n">
        <v>135.43</v>
      </c>
      <c r="J126" s="22" t="n">
        <v>56.77</v>
      </c>
      <c r="K126" s="22" t="n">
        <v>0</v>
      </c>
      <c r="L126" s="22" t="n">
        <v>0</v>
      </c>
      <c r="M126" s="22" t="n">
        <v>0</v>
      </c>
      <c r="N126" s="22" t="n">
        <v>0</v>
      </c>
      <c r="O126" s="22" t="n">
        <v>0</v>
      </c>
      <c r="P126" s="22" t="n">
        <v>0</v>
      </c>
      <c r="Q126" s="22" t="n">
        <v>0</v>
      </c>
      <c r="R126" s="22" t="n">
        <v>0</v>
      </c>
      <c r="S126" s="22" t="n">
        <v>0</v>
      </c>
      <c r="T126" s="22" t="n">
        <v>0</v>
      </c>
      <c r="U126" s="22" t="n">
        <v>0</v>
      </c>
      <c r="V126" s="22" t="n">
        <v>0</v>
      </c>
      <c r="W126" s="22" t="n">
        <v>0</v>
      </c>
      <c r="X126" s="22" t="n">
        <v>0</v>
      </c>
      <c r="Y126" s="22" t="n">
        <v>0</v>
      </c>
    </row>
    <row r="127" customFormat="false" ht="15" hidden="false" customHeight="false" outlineLevel="0" collapsed="false">
      <c r="A127" s="20" t="n">
        <v>15</v>
      </c>
      <c r="B127" s="22" t="n">
        <v>0</v>
      </c>
      <c r="C127" s="22" t="n">
        <v>0</v>
      </c>
      <c r="D127" s="22" t="n">
        <v>0</v>
      </c>
      <c r="E127" s="22" t="n">
        <v>0</v>
      </c>
      <c r="F127" s="22" t="n">
        <v>0</v>
      </c>
      <c r="G127" s="22" t="n">
        <v>0</v>
      </c>
      <c r="H127" s="22" t="n">
        <v>0</v>
      </c>
      <c r="I127" s="22" t="n">
        <v>0</v>
      </c>
      <c r="J127" s="22" t="n">
        <v>34.09</v>
      </c>
      <c r="K127" s="22" t="n">
        <v>0</v>
      </c>
      <c r="L127" s="22" t="n">
        <v>0</v>
      </c>
      <c r="M127" s="22" t="n">
        <v>0</v>
      </c>
      <c r="N127" s="22" t="n">
        <v>0</v>
      </c>
      <c r="O127" s="22" t="n">
        <v>0</v>
      </c>
      <c r="P127" s="22" t="n">
        <v>0</v>
      </c>
      <c r="Q127" s="22" t="n">
        <v>0</v>
      </c>
      <c r="R127" s="22" t="n">
        <v>0</v>
      </c>
      <c r="S127" s="22" t="n">
        <v>0</v>
      </c>
      <c r="T127" s="22" t="n">
        <v>0</v>
      </c>
      <c r="U127" s="22" t="n">
        <v>0</v>
      </c>
      <c r="V127" s="22" t="n">
        <v>0</v>
      </c>
      <c r="W127" s="22" t="n">
        <v>0</v>
      </c>
      <c r="X127" s="22" t="n">
        <v>0</v>
      </c>
      <c r="Y127" s="22" t="n">
        <v>0</v>
      </c>
    </row>
    <row r="128" customFormat="false" ht="15" hidden="false" customHeight="false" outlineLevel="0" collapsed="false">
      <c r="A128" s="20" t="n">
        <v>16</v>
      </c>
      <c r="B128" s="22" t="n">
        <v>0</v>
      </c>
      <c r="C128" s="22" t="n">
        <v>0</v>
      </c>
      <c r="D128" s="22" t="n">
        <v>0</v>
      </c>
      <c r="E128" s="22" t="n">
        <v>0</v>
      </c>
      <c r="F128" s="22" t="n">
        <v>0</v>
      </c>
      <c r="G128" s="22" t="n">
        <v>0</v>
      </c>
      <c r="H128" s="22" t="n">
        <v>15.08</v>
      </c>
      <c r="I128" s="22" t="n">
        <v>0</v>
      </c>
      <c r="J128" s="22" t="n">
        <v>0</v>
      </c>
      <c r="K128" s="22" t="n">
        <v>0</v>
      </c>
      <c r="L128" s="22" t="n">
        <v>0</v>
      </c>
      <c r="M128" s="22" t="n">
        <v>0</v>
      </c>
      <c r="N128" s="22" t="n">
        <v>0</v>
      </c>
      <c r="O128" s="22" t="n">
        <v>0</v>
      </c>
      <c r="P128" s="22" t="n">
        <v>0</v>
      </c>
      <c r="Q128" s="22" t="n">
        <v>182.45</v>
      </c>
      <c r="R128" s="22" t="n">
        <v>0</v>
      </c>
      <c r="S128" s="22" t="n">
        <v>0</v>
      </c>
      <c r="T128" s="22" t="n">
        <v>0</v>
      </c>
      <c r="U128" s="22" t="n">
        <v>0</v>
      </c>
      <c r="V128" s="22" t="n">
        <v>0</v>
      </c>
      <c r="W128" s="22" t="n">
        <v>0</v>
      </c>
      <c r="X128" s="22" t="n">
        <v>0</v>
      </c>
      <c r="Y128" s="22" t="n">
        <v>0</v>
      </c>
    </row>
    <row r="129" customFormat="false" ht="15" hidden="false" customHeight="false" outlineLevel="0" collapsed="false">
      <c r="A129" s="20" t="n">
        <v>17</v>
      </c>
      <c r="B129" s="22" t="n">
        <v>0</v>
      </c>
      <c r="C129" s="22" t="n">
        <v>0</v>
      </c>
      <c r="D129" s="22" t="n">
        <v>0</v>
      </c>
      <c r="E129" s="22" t="n">
        <v>0</v>
      </c>
      <c r="F129" s="22" t="n">
        <v>0</v>
      </c>
      <c r="G129" s="22" t="n">
        <v>69.29</v>
      </c>
      <c r="H129" s="22" t="n">
        <v>96.33</v>
      </c>
      <c r="I129" s="22" t="n">
        <v>137.48</v>
      </c>
      <c r="J129" s="22" t="n">
        <v>234.55</v>
      </c>
      <c r="K129" s="22" t="n">
        <v>54.7</v>
      </c>
      <c r="L129" s="22" t="n">
        <v>0</v>
      </c>
      <c r="M129" s="22" t="n">
        <v>0</v>
      </c>
      <c r="N129" s="22" t="n">
        <v>69.33</v>
      </c>
      <c r="O129" s="22" t="n">
        <v>0</v>
      </c>
      <c r="P129" s="22" t="n">
        <v>0</v>
      </c>
      <c r="Q129" s="22" t="n">
        <v>0</v>
      </c>
      <c r="R129" s="22" t="n">
        <v>0</v>
      </c>
      <c r="S129" s="22" t="n">
        <v>0</v>
      </c>
      <c r="T129" s="22" t="n">
        <v>0</v>
      </c>
      <c r="U129" s="22" t="n">
        <v>0</v>
      </c>
      <c r="V129" s="22" t="n">
        <v>0</v>
      </c>
      <c r="W129" s="22" t="n">
        <v>0</v>
      </c>
      <c r="X129" s="22" t="n">
        <v>0</v>
      </c>
      <c r="Y129" s="22" t="n">
        <v>0</v>
      </c>
    </row>
    <row r="130" customFormat="false" ht="15" hidden="false" customHeight="false" outlineLevel="0" collapsed="false">
      <c r="A130" s="20" t="n">
        <v>18</v>
      </c>
      <c r="B130" s="22" t="n">
        <v>0</v>
      </c>
      <c r="C130" s="22" t="n">
        <v>0</v>
      </c>
      <c r="D130" s="22" t="n">
        <v>0</v>
      </c>
      <c r="E130" s="22" t="n">
        <v>0</v>
      </c>
      <c r="F130" s="22" t="n">
        <v>0</v>
      </c>
      <c r="G130" s="22" t="n">
        <v>0</v>
      </c>
      <c r="H130" s="22" t="n">
        <v>94.58</v>
      </c>
      <c r="I130" s="22" t="n">
        <v>62.52</v>
      </c>
      <c r="J130" s="22" t="n">
        <v>0</v>
      </c>
      <c r="K130" s="22" t="n">
        <v>0</v>
      </c>
      <c r="L130" s="22" t="n">
        <v>0</v>
      </c>
      <c r="M130" s="22" t="n">
        <v>0</v>
      </c>
      <c r="N130" s="22" t="n">
        <v>0</v>
      </c>
      <c r="O130" s="22" t="n">
        <v>0</v>
      </c>
      <c r="P130" s="22" t="n">
        <v>0</v>
      </c>
      <c r="Q130" s="22" t="n">
        <v>0</v>
      </c>
      <c r="R130" s="22" t="n">
        <v>0</v>
      </c>
      <c r="S130" s="22" t="n">
        <v>0</v>
      </c>
      <c r="T130" s="22" t="n">
        <v>0</v>
      </c>
      <c r="U130" s="22" t="n">
        <v>0</v>
      </c>
      <c r="V130" s="22" t="n">
        <v>0</v>
      </c>
      <c r="W130" s="22" t="n">
        <v>0</v>
      </c>
      <c r="X130" s="22" t="n">
        <v>0</v>
      </c>
      <c r="Y130" s="22" t="n">
        <v>0</v>
      </c>
    </row>
    <row r="131" customFormat="false" ht="15" hidden="false" customHeight="false" outlineLevel="0" collapsed="false">
      <c r="A131" s="20" t="n">
        <v>19</v>
      </c>
      <c r="B131" s="22" t="n">
        <v>0</v>
      </c>
      <c r="C131" s="22" t="n">
        <v>0</v>
      </c>
      <c r="D131" s="22" t="n">
        <v>0</v>
      </c>
      <c r="E131" s="22" t="n">
        <v>0</v>
      </c>
      <c r="F131" s="22" t="n">
        <v>106.83</v>
      </c>
      <c r="G131" s="22" t="n">
        <v>173.4</v>
      </c>
      <c r="H131" s="22" t="n">
        <v>149.67</v>
      </c>
      <c r="I131" s="22" t="n">
        <v>196.7</v>
      </c>
      <c r="J131" s="22" t="n">
        <v>93.78</v>
      </c>
      <c r="K131" s="22" t="n">
        <v>0</v>
      </c>
      <c r="L131" s="22" t="n">
        <v>0</v>
      </c>
      <c r="M131" s="22" t="n">
        <v>0</v>
      </c>
      <c r="N131" s="22" t="n">
        <v>0</v>
      </c>
      <c r="O131" s="22" t="n">
        <v>0</v>
      </c>
      <c r="P131" s="22" t="n">
        <v>0</v>
      </c>
      <c r="Q131" s="22" t="n">
        <v>0</v>
      </c>
      <c r="R131" s="22" t="n">
        <v>0</v>
      </c>
      <c r="S131" s="22" t="n">
        <v>0</v>
      </c>
      <c r="T131" s="22" t="n">
        <v>0</v>
      </c>
      <c r="U131" s="22" t="n">
        <v>7.22</v>
      </c>
      <c r="V131" s="22" t="n">
        <v>174.44</v>
      </c>
      <c r="W131" s="22" t="n">
        <v>0</v>
      </c>
      <c r="X131" s="22" t="n">
        <v>0</v>
      </c>
      <c r="Y131" s="22" t="n">
        <v>0</v>
      </c>
    </row>
    <row r="132" customFormat="false" ht="15" hidden="false" customHeight="false" outlineLevel="0" collapsed="false">
      <c r="A132" s="20" t="n">
        <v>20</v>
      </c>
      <c r="B132" s="22" t="n">
        <v>42.16</v>
      </c>
      <c r="C132" s="22" t="n">
        <v>0</v>
      </c>
      <c r="D132" s="22" t="n">
        <v>79.78</v>
      </c>
      <c r="E132" s="22" t="n">
        <v>28.07</v>
      </c>
      <c r="F132" s="22" t="n">
        <v>157.83</v>
      </c>
      <c r="G132" s="22" t="n">
        <v>160.78</v>
      </c>
      <c r="H132" s="22" t="n">
        <v>406.3</v>
      </c>
      <c r="I132" s="22" t="n">
        <v>510.17</v>
      </c>
      <c r="J132" s="22" t="n">
        <v>228.84</v>
      </c>
      <c r="K132" s="22" t="n">
        <v>195.84</v>
      </c>
      <c r="L132" s="22" t="n">
        <v>176.01</v>
      </c>
      <c r="M132" s="22" t="n">
        <v>191.03</v>
      </c>
      <c r="N132" s="22" t="n">
        <v>173.64</v>
      </c>
      <c r="O132" s="22" t="n">
        <v>228.31</v>
      </c>
      <c r="P132" s="22" t="n">
        <v>245.43</v>
      </c>
      <c r="Q132" s="22" t="n">
        <v>324.68</v>
      </c>
      <c r="R132" s="22" t="n">
        <v>218.53</v>
      </c>
      <c r="S132" s="22" t="n">
        <v>149.97</v>
      </c>
      <c r="T132" s="22" t="n">
        <v>133.54</v>
      </c>
      <c r="U132" s="22" t="n">
        <v>188.42</v>
      </c>
      <c r="V132" s="22" t="n">
        <v>252.64</v>
      </c>
      <c r="W132" s="22" t="n">
        <v>271.4</v>
      </c>
      <c r="X132" s="22" t="n">
        <v>0</v>
      </c>
      <c r="Y132" s="22" t="n">
        <v>0</v>
      </c>
    </row>
    <row r="133" customFormat="false" ht="15" hidden="false" customHeight="false" outlineLevel="0" collapsed="false">
      <c r="A133" s="20" t="n">
        <v>21</v>
      </c>
      <c r="B133" s="22" t="n">
        <v>0</v>
      </c>
      <c r="C133" s="22" t="n">
        <v>54.02</v>
      </c>
      <c r="D133" s="22" t="n">
        <v>67.58</v>
      </c>
      <c r="E133" s="22" t="n">
        <v>81.72</v>
      </c>
      <c r="F133" s="22" t="n">
        <v>86.18</v>
      </c>
      <c r="G133" s="22" t="n">
        <v>211.87</v>
      </c>
      <c r="H133" s="22" t="n">
        <v>233.86</v>
      </c>
      <c r="I133" s="22" t="n">
        <v>391.84</v>
      </c>
      <c r="J133" s="22" t="n">
        <v>293.57</v>
      </c>
      <c r="K133" s="22" t="n">
        <v>162.21</v>
      </c>
      <c r="L133" s="22" t="n">
        <v>156.09</v>
      </c>
      <c r="M133" s="22" t="n">
        <v>122.79</v>
      </c>
      <c r="N133" s="22" t="n">
        <v>133.29</v>
      </c>
      <c r="O133" s="22" t="n">
        <v>140.53</v>
      </c>
      <c r="P133" s="22" t="n">
        <v>147.76</v>
      </c>
      <c r="Q133" s="22" t="n">
        <v>163.37</v>
      </c>
      <c r="R133" s="22" t="n">
        <v>105.89</v>
      </c>
      <c r="S133" s="22" t="n">
        <v>90.96</v>
      </c>
      <c r="T133" s="22" t="n">
        <v>73.84</v>
      </c>
      <c r="U133" s="22" t="n">
        <v>109.34</v>
      </c>
      <c r="V133" s="22" t="n">
        <v>486.06</v>
      </c>
      <c r="W133" s="22" t="n">
        <v>151.48</v>
      </c>
      <c r="X133" s="22" t="n">
        <v>0</v>
      </c>
      <c r="Y133" s="22" t="n">
        <v>0</v>
      </c>
    </row>
    <row r="134" customFormat="false" ht="15" hidden="false" customHeight="false" outlineLevel="0" collapsed="false">
      <c r="A134" s="20" t="n">
        <v>22</v>
      </c>
      <c r="B134" s="22" t="n">
        <v>9.26</v>
      </c>
      <c r="C134" s="22" t="n">
        <v>0</v>
      </c>
      <c r="D134" s="22" t="n">
        <v>23.19</v>
      </c>
      <c r="E134" s="22" t="n">
        <v>15.9</v>
      </c>
      <c r="F134" s="22" t="n">
        <v>199.36</v>
      </c>
      <c r="G134" s="22" t="n">
        <v>210.61</v>
      </c>
      <c r="H134" s="22" t="n">
        <v>221.44</v>
      </c>
      <c r="I134" s="22" t="n">
        <v>120.08</v>
      </c>
      <c r="J134" s="22" t="n">
        <v>53.78</v>
      </c>
      <c r="K134" s="22" t="n">
        <v>0</v>
      </c>
      <c r="L134" s="22" t="n">
        <v>0</v>
      </c>
      <c r="M134" s="22" t="n">
        <v>0</v>
      </c>
      <c r="N134" s="22" t="n">
        <v>0</v>
      </c>
      <c r="O134" s="22" t="n">
        <v>0</v>
      </c>
      <c r="P134" s="22" t="n">
        <v>0</v>
      </c>
      <c r="Q134" s="22" t="n">
        <v>44.3</v>
      </c>
      <c r="R134" s="22" t="n">
        <v>117.66</v>
      </c>
      <c r="S134" s="22" t="n">
        <v>140.48</v>
      </c>
      <c r="T134" s="22" t="n">
        <v>132.72</v>
      </c>
      <c r="U134" s="22" t="n">
        <v>149.64</v>
      </c>
      <c r="V134" s="22" t="n">
        <v>173.02</v>
      </c>
      <c r="W134" s="22" t="n">
        <v>185.38</v>
      </c>
      <c r="X134" s="22" t="n">
        <v>0</v>
      </c>
      <c r="Y134" s="22" t="n">
        <v>15.87</v>
      </c>
    </row>
    <row r="135" customFormat="false" ht="15" hidden="false" customHeight="false" outlineLevel="0" collapsed="false">
      <c r="A135" s="20" t="n">
        <v>23</v>
      </c>
      <c r="B135" s="22" t="n">
        <v>12.03</v>
      </c>
      <c r="C135" s="22" t="n">
        <v>0</v>
      </c>
      <c r="D135" s="22" t="n">
        <v>0</v>
      </c>
      <c r="E135" s="22" t="n">
        <v>0</v>
      </c>
      <c r="F135" s="22" t="n">
        <v>133.84</v>
      </c>
      <c r="G135" s="22" t="n">
        <v>192.26</v>
      </c>
      <c r="H135" s="22" t="n">
        <v>136.28</v>
      </c>
      <c r="I135" s="22" t="n">
        <v>201.94</v>
      </c>
      <c r="J135" s="22" t="n">
        <v>244.02</v>
      </c>
      <c r="K135" s="22" t="n">
        <v>0</v>
      </c>
      <c r="L135" s="22" t="n">
        <v>0</v>
      </c>
      <c r="M135" s="22" t="n">
        <v>45.1</v>
      </c>
      <c r="N135" s="22" t="n">
        <v>0</v>
      </c>
      <c r="O135" s="22" t="n">
        <v>0</v>
      </c>
      <c r="P135" s="22" t="n">
        <v>0</v>
      </c>
      <c r="Q135" s="22" t="n">
        <v>0</v>
      </c>
      <c r="R135" s="22" t="n">
        <v>0</v>
      </c>
      <c r="S135" s="22" t="n">
        <v>0</v>
      </c>
      <c r="T135" s="22" t="n">
        <v>0</v>
      </c>
      <c r="U135" s="22" t="n">
        <v>0</v>
      </c>
      <c r="V135" s="22" t="n">
        <v>0</v>
      </c>
      <c r="W135" s="22" t="n">
        <v>0</v>
      </c>
      <c r="X135" s="22" t="n">
        <v>0</v>
      </c>
      <c r="Y135" s="22" t="n">
        <v>0</v>
      </c>
    </row>
    <row r="136" customFormat="false" ht="15" hidden="false" customHeight="false" outlineLevel="0" collapsed="false">
      <c r="A136" s="20" t="n">
        <v>24</v>
      </c>
      <c r="B136" s="22" t="n">
        <v>0</v>
      </c>
      <c r="C136" s="22" t="n">
        <v>0</v>
      </c>
      <c r="D136" s="22" t="n">
        <v>0</v>
      </c>
      <c r="E136" s="22" t="n">
        <v>0</v>
      </c>
      <c r="F136" s="22" t="n">
        <v>211.91</v>
      </c>
      <c r="G136" s="22" t="n">
        <v>116.89</v>
      </c>
      <c r="H136" s="22" t="n">
        <v>87.92</v>
      </c>
      <c r="I136" s="22" t="n">
        <v>0</v>
      </c>
      <c r="J136" s="22" t="n">
        <v>49.17</v>
      </c>
      <c r="K136" s="22" t="n">
        <v>0</v>
      </c>
      <c r="L136" s="22" t="n">
        <v>0</v>
      </c>
      <c r="M136" s="22" t="n">
        <v>0</v>
      </c>
      <c r="N136" s="22" t="n">
        <v>0</v>
      </c>
      <c r="O136" s="22" t="n">
        <v>0</v>
      </c>
      <c r="P136" s="22" t="n">
        <v>0</v>
      </c>
      <c r="Q136" s="22" t="n">
        <v>0</v>
      </c>
      <c r="R136" s="22" t="n">
        <v>0</v>
      </c>
      <c r="S136" s="22" t="n">
        <v>0</v>
      </c>
      <c r="T136" s="22" t="n">
        <v>0</v>
      </c>
      <c r="U136" s="22" t="n">
        <v>0</v>
      </c>
      <c r="V136" s="22" t="n">
        <v>0</v>
      </c>
      <c r="W136" s="22" t="n">
        <v>0</v>
      </c>
      <c r="X136" s="22" t="n">
        <v>0</v>
      </c>
      <c r="Y136" s="22" t="n">
        <v>0</v>
      </c>
    </row>
    <row r="137" customFormat="false" ht="15" hidden="false" customHeight="false" outlineLevel="0" collapsed="false">
      <c r="A137" s="20" t="n">
        <v>25</v>
      </c>
      <c r="B137" s="22" t="n">
        <v>0</v>
      </c>
      <c r="C137" s="22" t="n">
        <v>0</v>
      </c>
      <c r="D137" s="22" t="n">
        <v>0</v>
      </c>
      <c r="E137" s="22" t="n">
        <v>64.54</v>
      </c>
      <c r="F137" s="22" t="n">
        <v>150.89</v>
      </c>
      <c r="G137" s="22" t="n">
        <v>106.7</v>
      </c>
      <c r="H137" s="22" t="n">
        <v>135.75</v>
      </c>
      <c r="I137" s="22" t="n">
        <v>288.93</v>
      </c>
      <c r="J137" s="22" t="n">
        <v>140.65</v>
      </c>
      <c r="K137" s="22" t="n">
        <v>78.3</v>
      </c>
      <c r="L137" s="22" t="n">
        <v>70.18</v>
      </c>
      <c r="M137" s="22" t="n">
        <v>39.4</v>
      </c>
      <c r="N137" s="22" t="n">
        <v>67.69</v>
      </c>
      <c r="O137" s="22" t="n">
        <v>43.63</v>
      </c>
      <c r="P137" s="22" t="n">
        <v>0</v>
      </c>
      <c r="Q137" s="22" t="n">
        <v>0</v>
      </c>
      <c r="R137" s="22" t="n">
        <v>3.41</v>
      </c>
      <c r="S137" s="22" t="n">
        <v>5.62</v>
      </c>
      <c r="T137" s="22" t="n">
        <v>36.39</v>
      </c>
      <c r="U137" s="22" t="n">
        <v>39.2</v>
      </c>
      <c r="V137" s="22" t="n">
        <v>42.97</v>
      </c>
      <c r="W137" s="22" t="n">
        <v>42.03</v>
      </c>
      <c r="X137" s="22" t="n">
        <v>0</v>
      </c>
      <c r="Y137" s="22" t="n">
        <v>0</v>
      </c>
    </row>
    <row r="138" customFormat="false" ht="15" hidden="false" customHeight="false" outlineLevel="0" collapsed="false">
      <c r="A138" s="20" t="n">
        <v>26</v>
      </c>
      <c r="B138" s="22" t="n">
        <v>0</v>
      </c>
      <c r="C138" s="22" t="n">
        <v>0</v>
      </c>
      <c r="D138" s="22" t="n">
        <v>0</v>
      </c>
      <c r="E138" s="22" t="n">
        <v>0</v>
      </c>
      <c r="F138" s="22" t="n">
        <v>80.25</v>
      </c>
      <c r="G138" s="22" t="n">
        <v>127.47</v>
      </c>
      <c r="H138" s="22" t="n">
        <v>92.93</v>
      </c>
      <c r="I138" s="22" t="n">
        <v>351.52</v>
      </c>
      <c r="J138" s="22" t="n">
        <v>102.77</v>
      </c>
      <c r="K138" s="22" t="n">
        <v>50.01</v>
      </c>
      <c r="L138" s="22" t="n">
        <v>0</v>
      </c>
      <c r="M138" s="22" t="n">
        <v>0</v>
      </c>
      <c r="N138" s="22" t="n">
        <v>0</v>
      </c>
      <c r="O138" s="22" t="n">
        <v>0</v>
      </c>
      <c r="P138" s="22" t="n">
        <v>0</v>
      </c>
      <c r="Q138" s="22" t="n">
        <v>0</v>
      </c>
      <c r="R138" s="22" t="n">
        <v>0</v>
      </c>
      <c r="S138" s="22" t="n">
        <v>0</v>
      </c>
      <c r="T138" s="22" t="n">
        <v>0</v>
      </c>
      <c r="U138" s="22" t="n">
        <v>0</v>
      </c>
      <c r="V138" s="22" t="n">
        <v>0</v>
      </c>
      <c r="W138" s="22" t="n">
        <v>0</v>
      </c>
      <c r="X138" s="22" t="n">
        <v>0</v>
      </c>
      <c r="Y138" s="22" t="n">
        <v>0</v>
      </c>
    </row>
    <row r="139" customFormat="false" ht="15" hidden="false" customHeight="false" outlineLevel="0" collapsed="false">
      <c r="A139" s="20" t="n">
        <v>27</v>
      </c>
      <c r="B139" s="22" t="n">
        <v>0</v>
      </c>
      <c r="C139" s="22" t="n">
        <v>0</v>
      </c>
      <c r="D139" s="22" t="n">
        <v>0</v>
      </c>
      <c r="E139" s="22" t="n">
        <v>0</v>
      </c>
      <c r="F139" s="22" t="n">
        <v>38.24</v>
      </c>
      <c r="G139" s="22" t="n">
        <v>119.22</v>
      </c>
      <c r="H139" s="22" t="n">
        <v>224.71</v>
      </c>
      <c r="I139" s="22" t="n">
        <v>155.7</v>
      </c>
      <c r="J139" s="22" t="n">
        <v>179</v>
      </c>
      <c r="K139" s="22" t="n">
        <v>336.7</v>
      </c>
      <c r="L139" s="22" t="n">
        <v>276.53</v>
      </c>
      <c r="M139" s="22" t="n">
        <v>254.32</v>
      </c>
      <c r="N139" s="22" t="n">
        <v>407.57</v>
      </c>
      <c r="O139" s="22" t="n">
        <v>392.21</v>
      </c>
      <c r="P139" s="22" t="n">
        <v>235.4</v>
      </c>
      <c r="Q139" s="22" t="n">
        <v>185.26</v>
      </c>
      <c r="R139" s="22" t="n">
        <v>80.48</v>
      </c>
      <c r="S139" s="22" t="n">
        <v>87.24</v>
      </c>
      <c r="T139" s="22" t="n">
        <v>35.64</v>
      </c>
      <c r="U139" s="22" t="n">
        <v>0</v>
      </c>
      <c r="V139" s="22" t="n">
        <v>0</v>
      </c>
      <c r="W139" s="22" t="n">
        <v>0</v>
      </c>
      <c r="X139" s="22" t="n">
        <v>0</v>
      </c>
      <c r="Y139" s="22" t="n">
        <v>0</v>
      </c>
    </row>
    <row r="140" customFormat="false" ht="15" hidden="false" customHeight="false" outlineLevel="0" collapsed="false">
      <c r="A140" s="20" t="n">
        <v>28</v>
      </c>
      <c r="B140" s="22" t="n">
        <v>0</v>
      </c>
      <c r="C140" s="22" t="n">
        <v>0</v>
      </c>
      <c r="D140" s="22" t="n">
        <v>0</v>
      </c>
      <c r="E140" s="22" t="n">
        <v>0</v>
      </c>
      <c r="F140" s="22" t="n">
        <v>0</v>
      </c>
      <c r="G140" s="22" t="n">
        <v>0.1</v>
      </c>
      <c r="H140" s="22" t="n">
        <v>0</v>
      </c>
      <c r="I140" s="22" t="n">
        <v>52.65</v>
      </c>
      <c r="J140" s="22" t="n">
        <v>69.19</v>
      </c>
      <c r="K140" s="22" t="n">
        <v>14.26</v>
      </c>
      <c r="L140" s="22" t="n">
        <v>19.77</v>
      </c>
      <c r="M140" s="22" t="n">
        <v>0</v>
      </c>
      <c r="N140" s="22" t="n">
        <v>0</v>
      </c>
      <c r="O140" s="22" t="n">
        <v>0</v>
      </c>
      <c r="P140" s="22" t="n">
        <v>0</v>
      </c>
      <c r="Q140" s="22" t="n">
        <v>0</v>
      </c>
      <c r="R140" s="22" t="n">
        <v>0</v>
      </c>
      <c r="S140" s="22" t="n">
        <v>0</v>
      </c>
      <c r="T140" s="22" t="n">
        <v>0</v>
      </c>
      <c r="U140" s="22" t="n">
        <v>0</v>
      </c>
      <c r="V140" s="22" t="n">
        <v>0</v>
      </c>
      <c r="W140" s="22" t="n">
        <v>0</v>
      </c>
      <c r="X140" s="22" t="n">
        <v>0</v>
      </c>
      <c r="Y140" s="22" t="n">
        <v>0</v>
      </c>
    </row>
    <row r="141" customFormat="false" ht="15" hidden="false" customHeight="false" outlineLevel="0" collapsed="false">
      <c r="A141" s="20" t="n">
        <v>29</v>
      </c>
      <c r="B141" s="22" t="n">
        <v>0</v>
      </c>
      <c r="C141" s="22" t="n">
        <v>0</v>
      </c>
      <c r="D141" s="22" t="n">
        <v>0</v>
      </c>
      <c r="E141" s="22" t="n">
        <v>0</v>
      </c>
      <c r="F141" s="22" t="n">
        <v>57.27</v>
      </c>
      <c r="G141" s="22" t="n">
        <v>0.12</v>
      </c>
      <c r="H141" s="22" t="n">
        <v>34.17</v>
      </c>
      <c r="I141" s="22" t="n">
        <v>73.7</v>
      </c>
      <c r="J141" s="22" t="n">
        <v>158.85</v>
      </c>
      <c r="K141" s="22" t="n">
        <v>33.48</v>
      </c>
      <c r="L141" s="22" t="n">
        <v>0</v>
      </c>
      <c r="M141" s="22" t="n">
        <v>0</v>
      </c>
      <c r="N141" s="22" t="n">
        <v>0</v>
      </c>
      <c r="O141" s="22" t="n">
        <v>0</v>
      </c>
      <c r="P141" s="22" t="n">
        <v>0</v>
      </c>
      <c r="Q141" s="22" t="n">
        <v>0</v>
      </c>
      <c r="R141" s="22" t="n">
        <v>0</v>
      </c>
      <c r="S141" s="22" t="n">
        <v>0</v>
      </c>
      <c r="T141" s="22" t="n">
        <v>0</v>
      </c>
      <c r="U141" s="22" t="n">
        <v>80.7</v>
      </c>
      <c r="V141" s="22" t="n">
        <v>176.58</v>
      </c>
      <c r="W141" s="22" t="n">
        <v>46.29</v>
      </c>
      <c r="X141" s="22" t="n">
        <v>0</v>
      </c>
      <c r="Y141" s="22" t="n">
        <v>0</v>
      </c>
    </row>
    <row r="142" customFormat="false" ht="15" hidden="false" customHeight="false" outlineLevel="0" collapsed="false">
      <c r="A142" s="20" t="n">
        <v>30</v>
      </c>
      <c r="B142" s="22" t="n">
        <v>0</v>
      </c>
      <c r="C142" s="22" t="n">
        <v>0</v>
      </c>
      <c r="D142" s="22" t="n">
        <v>0</v>
      </c>
      <c r="E142" s="22" t="n">
        <v>0</v>
      </c>
      <c r="F142" s="22" t="n">
        <v>70.26</v>
      </c>
      <c r="G142" s="22" t="n">
        <v>170.34</v>
      </c>
      <c r="H142" s="22" t="n">
        <v>227.06</v>
      </c>
      <c r="I142" s="22" t="n">
        <v>278.15</v>
      </c>
      <c r="J142" s="22" t="n">
        <v>223.9</v>
      </c>
      <c r="K142" s="22" t="n">
        <v>346.33</v>
      </c>
      <c r="L142" s="22" t="n">
        <v>194.34</v>
      </c>
      <c r="M142" s="22" t="n">
        <v>192.89</v>
      </c>
      <c r="N142" s="22" t="n">
        <v>205.6</v>
      </c>
      <c r="O142" s="22" t="n">
        <v>276.09</v>
      </c>
      <c r="P142" s="22" t="n">
        <v>210.08</v>
      </c>
      <c r="Q142" s="22" t="n">
        <v>18.52</v>
      </c>
      <c r="R142" s="22" t="n">
        <v>0</v>
      </c>
      <c r="S142" s="22" t="n">
        <v>0</v>
      </c>
      <c r="T142" s="22" t="n">
        <v>0</v>
      </c>
      <c r="U142" s="22" t="n">
        <v>0</v>
      </c>
      <c r="V142" s="22" t="n">
        <v>0</v>
      </c>
      <c r="W142" s="22" t="n">
        <v>32.06</v>
      </c>
      <c r="X142" s="22" t="n">
        <v>0</v>
      </c>
      <c r="Y142" s="22" t="n">
        <v>0</v>
      </c>
    </row>
    <row r="143" customFormat="false" ht="15" hidden="false" customHeight="false" outlineLevel="0" collapsed="false">
      <c r="A143" s="24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</row>
    <row r="144" customFormat="false" ht="21.75" hidden="false" customHeight="true" outlineLevel="0" collapsed="false">
      <c r="A144" s="20" t="s">
        <v>80</v>
      </c>
      <c r="B144" s="61" t="s">
        <v>131</v>
      </c>
      <c r="C144" s="61"/>
      <c r="D144" s="61"/>
      <c r="E144" s="61"/>
      <c r="F144" s="61"/>
      <c r="G144" s="61"/>
      <c r="H144" s="61"/>
      <c r="I144" s="61"/>
      <c r="J144" s="61"/>
      <c r="K144" s="61"/>
      <c r="L144" s="61"/>
      <c r="M144" s="61"/>
      <c r="N144" s="61"/>
      <c r="O144" s="61"/>
      <c r="P144" s="61"/>
      <c r="Q144" s="61"/>
      <c r="R144" s="61"/>
      <c r="S144" s="61"/>
      <c r="T144" s="61"/>
      <c r="U144" s="61"/>
      <c r="V144" s="61"/>
      <c r="W144" s="61"/>
      <c r="X144" s="61"/>
      <c r="Y144" s="61"/>
    </row>
    <row r="145" customFormat="false" ht="21.75" hidden="false" customHeight="true" outlineLevel="0" collapsed="false">
      <c r="A145" s="20"/>
      <c r="B145" s="19" t="s">
        <v>82</v>
      </c>
      <c r="C145" s="19" t="s">
        <v>83</v>
      </c>
      <c r="D145" s="19" t="s">
        <v>84</v>
      </c>
      <c r="E145" s="19" t="s">
        <v>85</v>
      </c>
      <c r="F145" s="19" t="s">
        <v>86</v>
      </c>
      <c r="G145" s="19" t="s">
        <v>87</v>
      </c>
      <c r="H145" s="19" t="s">
        <v>88</v>
      </c>
      <c r="I145" s="19" t="s">
        <v>89</v>
      </c>
      <c r="J145" s="19" t="s">
        <v>90</v>
      </c>
      <c r="K145" s="19" t="s">
        <v>91</v>
      </c>
      <c r="L145" s="19" t="s">
        <v>92</v>
      </c>
      <c r="M145" s="19" t="s">
        <v>93</v>
      </c>
      <c r="N145" s="19" t="s">
        <v>94</v>
      </c>
      <c r="O145" s="19" t="s">
        <v>95</v>
      </c>
      <c r="P145" s="19" t="s">
        <v>96</v>
      </c>
      <c r="Q145" s="19" t="s">
        <v>97</v>
      </c>
      <c r="R145" s="19" t="s">
        <v>98</v>
      </c>
      <c r="S145" s="19" t="s">
        <v>99</v>
      </c>
      <c r="T145" s="19" t="s">
        <v>100</v>
      </c>
      <c r="U145" s="19" t="s">
        <v>101</v>
      </c>
      <c r="V145" s="19" t="s">
        <v>102</v>
      </c>
      <c r="W145" s="19" t="s">
        <v>103</v>
      </c>
      <c r="X145" s="19" t="s">
        <v>104</v>
      </c>
      <c r="Y145" s="19" t="s">
        <v>105</v>
      </c>
    </row>
    <row r="146" customFormat="false" ht="15" hidden="false" customHeight="false" outlineLevel="0" collapsed="false">
      <c r="A146" s="20" t="n">
        <v>1</v>
      </c>
      <c r="B146" s="22" t="n">
        <v>92.18</v>
      </c>
      <c r="C146" s="22" t="n">
        <v>88.51</v>
      </c>
      <c r="D146" s="22" t="n">
        <v>6.82</v>
      </c>
      <c r="E146" s="22" t="n">
        <v>56.31</v>
      </c>
      <c r="F146" s="22" t="n">
        <v>0</v>
      </c>
      <c r="G146" s="22" t="n">
        <v>0</v>
      </c>
      <c r="H146" s="22" t="n">
        <v>0</v>
      </c>
      <c r="I146" s="22" t="n">
        <v>0</v>
      </c>
      <c r="J146" s="22" t="n">
        <v>0</v>
      </c>
      <c r="K146" s="22" t="n">
        <v>0</v>
      </c>
      <c r="L146" s="22" t="n">
        <v>0</v>
      </c>
      <c r="M146" s="22" t="n">
        <v>29.4</v>
      </c>
      <c r="N146" s="22" t="n">
        <v>0.84</v>
      </c>
      <c r="O146" s="22" t="n">
        <v>0</v>
      </c>
      <c r="P146" s="22" t="n">
        <v>51.09</v>
      </c>
      <c r="Q146" s="22" t="n">
        <v>15.39</v>
      </c>
      <c r="R146" s="22" t="n">
        <v>51.23</v>
      </c>
      <c r="S146" s="22" t="n">
        <v>82.9</v>
      </c>
      <c r="T146" s="22" t="n">
        <v>78.24</v>
      </c>
      <c r="U146" s="22" t="n">
        <v>10.97</v>
      </c>
      <c r="V146" s="22" t="n">
        <v>0</v>
      </c>
      <c r="W146" s="22" t="n">
        <v>155.19</v>
      </c>
      <c r="X146" s="22" t="n">
        <v>413.83</v>
      </c>
      <c r="Y146" s="22" t="n">
        <v>396.27</v>
      </c>
    </row>
    <row r="147" customFormat="false" ht="15" hidden="false" customHeight="false" outlineLevel="0" collapsed="false">
      <c r="A147" s="20" t="n">
        <v>2</v>
      </c>
      <c r="B147" s="22" t="n">
        <v>213.96</v>
      </c>
      <c r="C147" s="22" t="n">
        <v>184.81</v>
      </c>
      <c r="D147" s="22" t="n">
        <v>293.3</v>
      </c>
      <c r="E147" s="22" t="n">
        <v>286.84</v>
      </c>
      <c r="F147" s="22" t="n">
        <v>0</v>
      </c>
      <c r="G147" s="22" t="n">
        <v>0</v>
      </c>
      <c r="H147" s="22" t="n">
        <v>0</v>
      </c>
      <c r="I147" s="22" t="n">
        <v>0</v>
      </c>
      <c r="J147" s="22" t="n">
        <v>0</v>
      </c>
      <c r="K147" s="22" t="n">
        <v>0</v>
      </c>
      <c r="L147" s="22" t="n">
        <v>9.01</v>
      </c>
      <c r="M147" s="22" t="n">
        <v>145.34</v>
      </c>
      <c r="N147" s="22" t="n">
        <v>45.44</v>
      </c>
      <c r="O147" s="22" t="n">
        <v>77.22</v>
      </c>
      <c r="P147" s="22" t="n">
        <v>75.56</v>
      </c>
      <c r="Q147" s="22" t="n">
        <v>9.8</v>
      </c>
      <c r="R147" s="22" t="n">
        <v>168.56</v>
      </c>
      <c r="S147" s="22" t="n">
        <v>199.48</v>
      </c>
      <c r="T147" s="22" t="n">
        <v>336.66</v>
      </c>
      <c r="U147" s="22" t="n">
        <v>279.37</v>
      </c>
      <c r="V147" s="22" t="n">
        <v>255.06</v>
      </c>
      <c r="W147" s="22" t="n">
        <v>543.21</v>
      </c>
      <c r="X147" s="22" t="n">
        <v>1068.67</v>
      </c>
      <c r="Y147" s="22" t="n">
        <v>1755.46</v>
      </c>
    </row>
    <row r="148" customFormat="false" ht="15" hidden="false" customHeight="false" outlineLevel="0" collapsed="false">
      <c r="A148" s="20" t="n">
        <v>3</v>
      </c>
      <c r="B148" s="22" t="n">
        <v>274.49</v>
      </c>
      <c r="C148" s="22" t="n">
        <v>245.95</v>
      </c>
      <c r="D148" s="22" t="n">
        <v>180.56</v>
      </c>
      <c r="E148" s="22" t="n">
        <v>111.23</v>
      </c>
      <c r="F148" s="22" t="n">
        <v>8.2</v>
      </c>
      <c r="G148" s="22" t="n">
        <v>0</v>
      </c>
      <c r="H148" s="22" t="n">
        <v>0</v>
      </c>
      <c r="I148" s="22" t="n">
        <v>0</v>
      </c>
      <c r="J148" s="22" t="n">
        <v>0</v>
      </c>
      <c r="K148" s="22" t="n">
        <v>0</v>
      </c>
      <c r="L148" s="22" t="n">
        <v>0</v>
      </c>
      <c r="M148" s="22" t="n">
        <v>0</v>
      </c>
      <c r="N148" s="22" t="n">
        <v>0</v>
      </c>
      <c r="O148" s="22" t="n">
        <v>0</v>
      </c>
      <c r="P148" s="22" t="n">
        <v>0</v>
      </c>
      <c r="Q148" s="22" t="n">
        <v>0</v>
      </c>
      <c r="R148" s="22" t="n">
        <v>0</v>
      </c>
      <c r="S148" s="22" t="n">
        <v>0</v>
      </c>
      <c r="T148" s="22" t="n">
        <v>0</v>
      </c>
      <c r="U148" s="22" t="n">
        <v>0</v>
      </c>
      <c r="V148" s="22" t="n">
        <v>0</v>
      </c>
      <c r="W148" s="22" t="n">
        <v>0</v>
      </c>
      <c r="X148" s="22" t="n">
        <v>469.7</v>
      </c>
      <c r="Y148" s="22" t="n">
        <v>338.88</v>
      </c>
    </row>
    <row r="149" customFormat="false" ht="15" hidden="false" customHeight="false" outlineLevel="0" collapsed="false">
      <c r="A149" s="20" t="n">
        <v>4</v>
      </c>
      <c r="B149" s="22" t="n">
        <v>187.98</v>
      </c>
      <c r="C149" s="22" t="n">
        <v>179.74</v>
      </c>
      <c r="D149" s="22" t="n">
        <v>154.7</v>
      </c>
      <c r="E149" s="22" t="n">
        <v>0</v>
      </c>
      <c r="F149" s="22" t="n">
        <v>0</v>
      </c>
      <c r="G149" s="22" t="n">
        <v>0</v>
      </c>
      <c r="H149" s="22" t="n">
        <v>34.97</v>
      </c>
      <c r="I149" s="22" t="n">
        <v>0</v>
      </c>
      <c r="J149" s="22" t="n">
        <v>0</v>
      </c>
      <c r="K149" s="22" t="n">
        <v>0</v>
      </c>
      <c r="L149" s="22" t="n">
        <v>0</v>
      </c>
      <c r="M149" s="22" t="n">
        <v>0</v>
      </c>
      <c r="N149" s="22" t="n">
        <v>0</v>
      </c>
      <c r="O149" s="22" t="n">
        <v>0</v>
      </c>
      <c r="P149" s="22" t="n">
        <v>0</v>
      </c>
      <c r="Q149" s="22" t="n">
        <v>0</v>
      </c>
      <c r="R149" s="22" t="n">
        <v>25.53</v>
      </c>
      <c r="S149" s="22" t="n">
        <v>67.27</v>
      </c>
      <c r="T149" s="22" t="n">
        <v>121.91</v>
      </c>
      <c r="U149" s="22" t="n">
        <v>151.13</v>
      </c>
      <c r="V149" s="22" t="n">
        <v>0</v>
      </c>
      <c r="W149" s="22" t="n">
        <v>266.82</v>
      </c>
      <c r="X149" s="22" t="n">
        <v>0</v>
      </c>
      <c r="Y149" s="22" t="n">
        <v>609.32</v>
      </c>
    </row>
    <row r="150" customFormat="false" ht="15" hidden="false" customHeight="false" outlineLevel="0" collapsed="false">
      <c r="A150" s="20" t="n">
        <v>5</v>
      </c>
      <c r="B150" s="22" t="n">
        <v>292.97</v>
      </c>
      <c r="C150" s="22" t="n">
        <v>161.99</v>
      </c>
      <c r="D150" s="22" t="n">
        <v>209.77</v>
      </c>
      <c r="E150" s="22" t="n">
        <v>173.53</v>
      </c>
      <c r="F150" s="22" t="n">
        <v>36.63</v>
      </c>
      <c r="G150" s="22" t="n">
        <v>0</v>
      </c>
      <c r="H150" s="22" t="n">
        <v>0</v>
      </c>
      <c r="I150" s="22" t="n">
        <v>0</v>
      </c>
      <c r="J150" s="22" t="n">
        <v>0</v>
      </c>
      <c r="K150" s="22" t="n">
        <v>0</v>
      </c>
      <c r="L150" s="22" t="n">
        <v>0</v>
      </c>
      <c r="M150" s="22" t="n">
        <v>71.2</v>
      </c>
      <c r="N150" s="22" t="n">
        <v>75.17</v>
      </c>
      <c r="O150" s="22" t="n">
        <v>0</v>
      </c>
      <c r="P150" s="22" t="n">
        <v>19.74</v>
      </c>
      <c r="Q150" s="22" t="n">
        <v>0</v>
      </c>
      <c r="R150" s="22" t="n">
        <v>0</v>
      </c>
      <c r="S150" s="22" t="n">
        <v>0.16</v>
      </c>
      <c r="T150" s="22" t="n">
        <v>34.18</v>
      </c>
      <c r="U150" s="22" t="n">
        <v>27.86</v>
      </c>
      <c r="V150" s="22" t="n">
        <v>0</v>
      </c>
      <c r="W150" s="22" t="n">
        <v>332.01</v>
      </c>
      <c r="X150" s="22" t="n">
        <v>996.1</v>
      </c>
      <c r="Y150" s="22" t="n">
        <v>1013.93</v>
      </c>
    </row>
    <row r="151" customFormat="false" ht="15" hidden="false" customHeight="false" outlineLevel="0" collapsed="false">
      <c r="A151" s="20" t="n">
        <v>6</v>
      </c>
      <c r="B151" s="22" t="n">
        <v>210</v>
      </c>
      <c r="C151" s="22" t="n">
        <v>0</v>
      </c>
      <c r="D151" s="22" t="n">
        <v>14.68</v>
      </c>
      <c r="E151" s="22" t="n">
        <v>8.92</v>
      </c>
      <c r="F151" s="22" t="n">
        <v>0</v>
      </c>
      <c r="G151" s="22" t="n">
        <v>0</v>
      </c>
      <c r="H151" s="22" t="n">
        <v>0</v>
      </c>
      <c r="I151" s="22" t="n">
        <v>0</v>
      </c>
      <c r="J151" s="22" t="n">
        <v>0</v>
      </c>
      <c r="K151" s="22" t="n">
        <v>7.47</v>
      </c>
      <c r="L151" s="22" t="n">
        <v>64.77</v>
      </c>
      <c r="M151" s="22" t="n">
        <v>123.57</v>
      </c>
      <c r="N151" s="22" t="n">
        <v>74.09</v>
      </c>
      <c r="O151" s="22" t="n">
        <v>81.46</v>
      </c>
      <c r="P151" s="22" t="n">
        <v>141.71</v>
      </c>
      <c r="Q151" s="22" t="n">
        <v>111.8</v>
      </c>
      <c r="R151" s="22" t="n">
        <v>157.75</v>
      </c>
      <c r="S151" s="22" t="n">
        <v>127.37</v>
      </c>
      <c r="T151" s="22" t="n">
        <v>46.49</v>
      </c>
      <c r="U151" s="22" t="n">
        <v>104.48</v>
      </c>
      <c r="V151" s="22" t="n">
        <v>106.53</v>
      </c>
      <c r="W151" s="22" t="n">
        <v>363.06</v>
      </c>
      <c r="X151" s="22" t="n">
        <v>838.16</v>
      </c>
      <c r="Y151" s="22" t="n">
        <v>365.28</v>
      </c>
    </row>
    <row r="152" customFormat="false" ht="15" hidden="false" customHeight="false" outlineLevel="0" collapsed="false">
      <c r="A152" s="20" t="n">
        <v>7</v>
      </c>
      <c r="B152" s="22" t="n">
        <v>83.84</v>
      </c>
      <c r="C152" s="22" t="n">
        <v>45.49</v>
      </c>
      <c r="D152" s="22" t="n">
        <v>68.05</v>
      </c>
      <c r="E152" s="22" t="n">
        <v>0</v>
      </c>
      <c r="F152" s="22" t="n">
        <v>0</v>
      </c>
      <c r="G152" s="22" t="n">
        <v>0</v>
      </c>
      <c r="H152" s="22" t="n">
        <v>0</v>
      </c>
      <c r="I152" s="22" t="n">
        <v>0</v>
      </c>
      <c r="J152" s="22" t="n">
        <v>0</v>
      </c>
      <c r="K152" s="22" t="n">
        <v>0</v>
      </c>
      <c r="L152" s="22" t="n">
        <v>0</v>
      </c>
      <c r="M152" s="22" t="n">
        <v>0</v>
      </c>
      <c r="N152" s="22" t="n">
        <v>0</v>
      </c>
      <c r="O152" s="22" t="n">
        <v>0</v>
      </c>
      <c r="P152" s="22" t="n">
        <v>0</v>
      </c>
      <c r="Q152" s="22" t="n">
        <v>0</v>
      </c>
      <c r="R152" s="22" t="n">
        <v>0</v>
      </c>
      <c r="S152" s="22" t="n">
        <v>8.66</v>
      </c>
      <c r="T152" s="22" t="n">
        <v>0</v>
      </c>
      <c r="U152" s="22" t="n">
        <v>0</v>
      </c>
      <c r="V152" s="22" t="n">
        <v>0</v>
      </c>
      <c r="W152" s="22" t="n">
        <v>30.77</v>
      </c>
      <c r="X152" s="22" t="n">
        <v>167.94</v>
      </c>
      <c r="Y152" s="22" t="n">
        <v>281.57</v>
      </c>
    </row>
    <row r="153" customFormat="false" ht="15" hidden="false" customHeight="false" outlineLevel="0" collapsed="false">
      <c r="A153" s="20" t="n">
        <v>8</v>
      </c>
      <c r="B153" s="22" t="n">
        <v>15.69</v>
      </c>
      <c r="C153" s="22" t="n">
        <v>0</v>
      </c>
      <c r="D153" s="22" t="n">
        <v>0</v>
      </c>
      <c r="E153" s="22" t="n">
        <v>15.5</v>
      </c>
      <c r="F153" s="22" t="n">
        <v>42.59</v>
      </c>
      <c r="G153" s="22" t="n">
        <v>0</v>
      </c>
      <c r="H153" s="22" t="n">
        <v>0</v>
      </c>
      <c r="I153" s="22" t="n">
        <v>0</v>
      </c>
      <c r="J153" s="22" t="n">
        <v>0</v>
      </c>
      <c r="K153" s="22" t="n">
        <v>0</v>
      </c>
      <c r="L153" s="22" t="n">
        <v>0</v>
      </c>
      <c r="M153" s="22" t="n">
        <v>0</v>
      </c>
      <c r="N153" s="22" t="n">
        <v>0</v>
      </c>
      <c r="O153" s="22" t="n">
        <v>0</v>
      </c>
      <c r="P153" s="22" t="n">
        <v>0</v>
      </c>
      <c r="Q153" s="22" t="n">
        <v>0</v>
      </c>
      <c r="R153" s="22" t="n">
        <v>0</v>
      </c>
      <c r="S153" s="22" t="n">
        <v>0</v>
      </c>
      <c r="T153" s="22" t="n">
        <v>0</v>
      </c>
      <c r="U153" s="22" t="n">
        <v>0</v>
      </c>
      <c r="V153" s="22" t="n">
        <v>0</v>
      </c>
      <c r="W153" s="22" t="n">
        <v>0</v>
      </c>
      <c r="X153" s="22" t="n">
        <v>106.33</v>
      </c>
      <c r="Y153" s="22" t="n">
        <v>300.74</v>
      </c>
    </row>
    <row r="154" customFormat="false" ht="15" hidden="false" customHeight="false" outlineLevel="0" collapsed="false">
      <c r="A154" s="20" t="n">
        <v>9</v>
      </c>
      <c r="B154" s="22" t="n">
        <v>78.65</v>
      </c>
      <c r="C154" s="22" t="n">
        <v>41.12</v>
      </c>
      <c r="D154" s="22" t="n">
        <v>35.19</v>
      </c>
      <c r="E154" s="22" t="n">
        <v>238.52</v>
      </c>
      <c r="F154" s="22" t="n">
        <v>0</v>
      </c>
      <c r="G154" s="22" t="n">
        <v>0</v>
      </c>
      <c r="H154" s="22" t="n">
        <v>0</v>
      </c>
      <c r="I154" s="22" t="n">
        <v>0</v>
      </c>
      <c r="J154" s="22" t="n">
        <v>0.74</v>
      </c>
      <c r="K154" s="22" t="n">
        <v>0</v>
      </c>
      <c r="L154" s="22" t="n">
        <v>0</v>
      </c>
      <c r="M154" s="22" t="n">
        <v>0</v>
      </c>
      <c r="N154" s="22" t="n">
        <v>0</v>
      </c>
      <c r="O154" s="22" t="n">
        <v>0</v>
      </c>
      <c r="P154" s="22" t="n">
        <v>0</v>
      </c>
      <c r="Q154" s="22" t="n">
        <v>0</v>
      </c>
      <c r="R154" s="22" t="n">
        <v>0</v>
      </c>
      <c r="S154" s="22" t="n">
        <v>0</v>
      </c>
      <c r="T154" s="22" t="n">
        <v>0</v>
      </c>
      <c r="U154" s="22" t="n">
        <v>0</v>
      </c>
      <c r="V154" s="22" t="n">
        <v>0</v>
      </c>
      <c r="W154" s="22" t="n">
        <v>0</v>
      </c>
      <c r="X154" s="22" t="n">
        <v>203.46</v>
      </c>
      <c r="Y154" s="22" t="n">
        <v>166.58</v>
      </c>
    </row>
    <row r="155" customFormat="false" ht="15" hidden="false" customHeight="false" outlineLevel="0" collapsed="false">
      <c r="A155" s="20" t="n">
        <v>10</v>
      </c>
      <c r="B155" s="22" t="n">
        <v>173.96</v>
      </c>
      <c r="C155" s="22" t="n">
        <v>26.37</v>
      </c>
      <c r="D155" s="22" t="n">
        <v>0</v>
      </c>
      <c r="E155" s="22" t="n">
        <v>89.87</v>
      </c>
      <c r="F155" s="22" t="n">
        <v>0</v>
      </c>
      <c r="G155" s="22" t="n">
        <v>0</v>
      </c>
      <c r="H155" s="22" t="n">
        <v>0</v>
      </c>
      <c r="I155" s="22" t="n">
        <v>0</v>
      </c>
      <c r="J155" s="22" t="n">
        <v>0</v>
      </c>
      <c r="K155" s="22" t="n">
        <v>45.07</v>
      </c>
      <c r="L155" s="22" t="n">
        <v>197.64</v>
      </c>
      <c r="M155" s="22" t="n">
        <v>306.11</v>
      </c>
      <c r="N155" s="22" t="n">
        <v>239.98</v>
      </c>
      <c r="O155" s="22" t="n">
        <v>230.53</v>
      </c>
      <c r="P155" s="22" t="n">
        <v>260.25</v>
      </c>
      <c r="Q155" s="22" t="n">
        <v>211.41</v>
      </c>
      <c r="R155" s="22" t="n">
        <v>275.78</v>
      </c>
      <c r="S155" s="22" t="n">
        <v>391.16</v>
      </c>
      <c r="T155" s="22" t="n">
        <v>461.76</v>
      </c>
      <c r="U155" s="22" t="n">
        <v>778.87</v>
      </c>
      <c r="V155" s="22" t="n">
        <v>694.98</v>
      </c>
      <c r="W155" s="22" t="n">
        <v>895.79</v>
      </c>
      <c r="X155" s="22" t="n">
        <v>852.87</v>
      </c>
      <c r="Y155" s="22" t="n">
        <v>1401.05</v>
      </c>
    </row>
    <row r="156" customFormat="false" ht="15" hidden="false" customHeight="false" outlineLevel="0" collapsed="false">
      <c r="A156" s="20" t="n">
        <v>11</v>
      </c>
      <c r="B156" s="22" t="n">
        <v>217.4</v>
      </c>
      <c r="C156" s="22" t="n">
        <v>265.44</v>
      </c>
      <c r="D156" s="22" t="n">
        <v>254.67</v>
      </c>
      <c r="E156" s="22" t="n">
        <v>648.94</v>
      </c>
      <c r="F156" s="22" t="n">
        <v>0</v>
      </c>
      <c r="G156" s="22" t="n">
        <v>0</v>
      </c>
      <c r="H156" s="22" t="n">
        <v>0</v>
      </c>
      <c r="I156" s="22" t="n">
        <v>0</v>
      </c>
      <c r="J156" s="22" t="n">
        <v>0</v>
      </c>
      <c r="K156" s="22" t="n">
        <v>0</v>
      </c>
      <c r="L156" s="22" t="n">
        <v>1.07</v>
      </c>
      <c r="M156" s="22" t="n">
        <v>20.7</v>
      </c>
      <c r="N156" s="22" t="n">
        <v>0</v>
      </c>
      <c r="O156" s="22" t="n">
        <v>28.39</v>
      </c>
      <c r="P156" s="22" t="n">
        <v>61.57</v>
      </c>
      <c r="Q156" s="22" t="n">
        <v>64.18</v>
      </c>
      <c r="R156" s="22" t="n">
        <v>188.14</v>
      </c>
      <c r="S156" s="22" t="n">
        <v>270.71</v>
      </c>
      <c r="T156" s="22" t="n">
        <v>286.81</v>
      </c>
      <c r="U156" s="22" t="n">
        <v>292.35</v>
      </c>
      <c r="V156" s="22" t="n">
        <v>219.27</v>
      </c>
      <c r="W156" s="22" t="n">
        <v>552.68</v>
      </c>
      <c r="X156" s="22" t="n">
        <v>738.86</v>
      </c>
      <c r="Y156" s="22" t="n">
        <v>350.85</v>
      </c>
    </row>
    <row r="157" customFormat="false" ht="15" hidden="false" customHeight="false" outlineLevel="0" collapsed="false">
      <c r="A157" s="20" t="n">
        <v>12</v>
      </c>
      <c r="B157" s="22" t="n">
        <v>186.4</v>
      </c>
      <c r="C157" s="22" t="n">
        <v>97.96</v>
      </c>
      <c r="D157" s="22" t="n">
        <v>46.64</v>
      </c>
      <c r="E157" s="22" t="n">
        <v>10.07</v>
      </c>
      <c r="F157" s="22" t="n">
        <v>0</v>
      </c>
      <c r="G157" s="22" t="n">
        <v>0</v>
      </c>
      <c r="H157" s="22" t="n">
        <v>0</v>
      </c>
      <c r="I157" s="22" t="n">
        <v>0</v>
      </c>
      <c r="J157" s="22" t="n">
        <v>0</v>
      </c>
      <c r="K157" s="22" t="n">
        <v>0</v>
      </c>
      <c r="L157" s="22" t="n">
        <v>0</v>
      </c>
      <c r="M157" s="22" t="n">
        <v>0</v>
      </c>
      <c r="N157" s="22" t="n">
        <v>0</v>
      </c>
      <c r="O157" s="22" t="n">
        <v>0</v>
      </c>
      <c r="P157" s="22" t="n">
        <v>0</v>
      </c>
      <c r="Q157" s="22" t="n">
        <v>18.38</v>
      </c>
      <c r="R157" s="22" t="n">
        <v>122.29</v>
      </c>
      <c r="S157" s="22" t="n">
        <v>113.45</v>
      </c>
      <c r="T157" s="22" t="n">
        <v>199</v>
      </c>
      <c r="U157" s="22" t="n">
        <v>127.33</v>
      </c>
      <c r="V157" s="22" t="n">
        <v>227.36</v>
      </c>
      <c r="W157" s="22" t="n">
        <v>447.74</v>
      </c>
      <c r="X157" s="22" t="n">
        <v>741.59</v>
      </c>
      <c r="Y157" s="22" t="n">
        <v>388.63</v>
      </c>
    </row>
    <row r="158" customFormat="false" ht="15" hidden="false" customHeight="false" outlineLevel="0" collapsed="false">
      <c r="A158" s="20" t="n">
        <v>13</v>
      </c>
      <c r="B158" s="22" t="n">
        <v>212.11</v>
      </c>
      <c r="C158" s="22" t="n">
        <v>204.98</v>
      </c>
      <c r="D158" s="22" t="n">
        <v>101.86</v>
      </c>
      <c r="E158" s="22" t="n">
        <v>158.18</v>
      </c>
      <c r="F158" s="22" t="n">
        <v>234.57</v>
      </c>
      <c r="G158" s="22" t="n">
        <v>4.37</v>
      </c>
      <c r="H158" s="22" t="n">
        <v>0</v>
      </c>
      <c r="I158" s="22" t="n">
        <v>0</v>
      </c>
      <c r="J158" s="22" t="n">
        <v>0</v>
      </c>
      <c r="K158" s="22" t="n">
        <v>55.54</v>
      </c>
      <c r="L158" s="22" t="n">
        <v>185.6</v>
      </c>
      <c r="M158" s="22" t="n">
        <v>257.7</v>
      </c>
      <c r="N158" s="22" t="n">
        <v>377.07</v>
      </c>
      <c r="O158" s="22" t="n">
        <v>348.72</v>
      </c>
      <c r="P158" s="22" t="n">
        <v>395.42</v>
      </c>
      <c r="Q158" s="22" t="n">
        <v>397.29</v>
      </c>
      <c r="R158" s="22" t="n">
        <v>280.96</v>
      </c>
      <c r="S158" s="22" t="n">
        <v>310.94</v>
      </c>
      <c r="T158" s="22" t="n">
        <v>371.88</v>
      </c>
      <c r="U158" s="22" t="n">
        <v>394.88</v>
      </c>
      <c r="V158" s="22" t="n">
        <v>433.51</v>
      </c>
      <c r="W158" s="22" t="n">
        <v>729.48</v>
      </c>
      <c r="X158" s="22" t="n">
        <v>754.3</v>
      </c>
      <c r="Y158" s="22" t="n">
        <v>407.56</v>
      </c>
    </row>
    <row r="159" customFormat="false" ht="15" hidden="false" customHeight="false" outlineLevel="0" collapsed="false">
      <c r="A159" s="20" t="n">
        <v>14</v>
      </c>
      <c r="B159" s="22" t="n">
        <v>132.16</v>
      </c>
      <c r="C159" s="22" t="n">
        <v>50.27</v>
      </c>
      <c r="D159" s="22" t="n">
        <v>37.94</v>
      </c>
      <c r="E159" s="22" t="n">
        <v>55.89</v>
      </c>
      <c r="F159" s="22" t="n">
        <v>28.45</v>
      </c>
      <c r="G159" s="22" t="n">
        <v>17.19</v>
      </c>
      <c r="H159" s="22" t="n">
        <v>0</v>
      </c>
      <c r="I159" s="22" t="n">
        <v>0</v>
      </c>
      <c r="J159" s="22" t="n">
        <v>0</v>
      </c>
      <c r="K159" s="22" t="n">
        <v>99.56</v>
      </c>
      <c r="L159" s="22" t="n">
        <v>222.92</v>
      </c>
      <c r="M159" s="22" t="n">
        <v>278.77</v>
      </c>
      <c r="N159" s="22" t="n">
        <v>281.86</v>
      </c>
      <c r="O159" s="22" t="n">
        <v>283.54</v>
      </c>
      <c r="P159" s="22" t="n">
        <v>284.75</v>
      </c>
      <c r="Q159" s="22" t="n">
        <v>295.81</v>
      </c>
      <c r="R159" s="22" t="n">
        <v>329.97</v>
      </c>
      <c r="S159" s="22" t="n">
        <v>333.65</v>
      </c>
      <c r="T159" s="22" t="n">
        <v>369.91</v>
      </c>
      <c r="U159" s="22" t="n">
        <v>406.89</v>
      </c>
      <c r="V159" s="22" t="n">
        <v>502.6</v>
      </c>
      <c r="W159" s="22" t="n">
        <v>690.81</v>
      </c>
      <c r="X159" s="22" t="n">
        <v>721.76</v>
      </c>
      <c r="Y159" s="22" t="n">
        <v>467.31</v>
      </c>
    </row>
    <row r="160" customFormat="false" ht="15" hidden="false" customHeight="false" outlineLevel="0" collapsed="false">
      <c r="A160" s="20" t="n">
        <v>15</v>
      </c>
      <c r="B160" s="22" t="n">
        <v>278.91</v>
      </c>
      <c r="C160" s="22" t="n">
        <v>291.39</v>
      </c>
      <c r="D160" s="22" t="n">
        <v>618.2</v>
      </c>
      <c r="E160" s="22" t="n">
        <v>1121.03</v>
      </c>
      <c r="F160" s="22" t="n">
        <v>1081.11</v>
      </c>
      <c r="G160" s="22" t="n">
        <v>1121.34</v>
      </c>
      <c r="H160" s="22" t="n">
        <v>182.53</v>
      </c>
      <c r="I160" s="22" t="n">
        <v>32.14</v>
      </c>
      <c r="J160" s="22" t="n">
        <v>0</v>
      </c>
      <c r="K160" s="22" t="n">
        <v>234.79</v>
      </c>
      <c r="L160" s="22" t="n">
        <v>417.36</v>
      </c>
      <c r="M160" s="22" t="n">
        <v>562.99</v>
      </c>
      <c r="N160" s="22" t="n">
        <v>594.97</v>
      </c>
      <c r="O160" s="22" t="n">
        <v>601.48</v>
      </c>
      <c r="P160" s="22" t="n">
        <v>589.27</v>
      </c>
      <c r="Q160" s="22" t="n">
        <v>511.98</v>
      </c>
      <c r="R160" s="22" t="n">
        <v>519.38</v>
      </c>
      <c r="S160" s="22" t="n">
        <v>375.5</v>
      </c>
      <c r="T160" s="22" t="n">
        <v>516.79</v>
      </c>
      <c r="U160" s="22" t="n">
        <v>537.57</v>
      </c>
      <c r="V160" s="22" t="n">
        <v>488.66</v>
      </c>
      <c r="W160" s="22" t="n">
        <v>725.53</v>
      </c>
      <c r="X160" s="22" t="n">
        <v>840.2</v>
      </c>
      <c r="Y160" s="22" t="n">
        <v>1508.12</v>
      </c>
    </row>
    <row r="161" customFormat="false" ht="15" hidden="false" customHeight="false" outlineLevel="0" collapsed="false">
      <c r="A161" s="20" t="n">
        <v>16</v>
      </c>
      <c r="B161" s="22" t="n">
        <v>332.06</v>
      </c>
      <c r="C161" s="22" t="n">
        <v>435.49</v>
      </c>
      <c r="D161" s="22" t="n">
        <v>288.15</v>
      </c>
      <c r="E161" s="22" t="n">
        <v>824.39</v>
      </c>
      <c r="F161" s="22" t="n">
        <v>36.09</v>
      </c>
      <c r="G161" s="22" t="n">
        <v>17.68</v>
      </c>
      <c r="H161" s="22" t="n">
        <v>0</v>
      </c>
      <c r="I161" s="22" t="n">
        <v>47.36</v>
      </c>
      <c r="J161" s="22" t="n">
        <v>134.82</v>
      </c>
      <c r="K161" s="22" t="n">
        <v>230.42</v>
      </c>
      <c r="L161" s="22" t="n">
        <v>281.58</v>
      </c>
      <c r="M161" s="22" t="n">
        <v>423.98</v>
      </c>
      <c r="N161" s="22" t="n">
        <v>226.14</v>
      </c>
      <c r="O161" s="22" t="n">
        <v>199.93</v>
      </c>
      <c r="P161" s="22" t="n">
        <v>50.29</v>
      </c>
      <c r="Q161" s="22" t="n">
        <v>0</v>
      </c>
      <c r="R161" s="22" t="n">
        <v>54.31</v>
      </c>
      <c r="S161" s="22" t="n">
        <v>50.17</v>
      </c>
      <c r="T161" s="22" t="n">
        <v>141.59</v>
      </c>
      <c r="U161" s="22" t="n">
        <v>323.84</v>
      </c>
      <c r="V161" s="22" t="n">
        <v>263.49</v>
      </c>
      <c r="W161" s="22" t="n">
        <v>335.7</v>
      </c>
      <c r="X161" s="22" t="n">
        <v>618.47</v>
      </c>
      <c r="Y161" s="22" t="n">
        <v>233.84</v>
      </c>
    </row>
    <row r="162" customFormat="false" ht="15" hidden="false" customHeight="false" outlineLevel="0" collapsed="false">
      <c r="A162" s="20" t="n">
        <v>17</v>
      </c>
      <c r="B162" s="22" t="n">
        <v>301.7</v>
      </c>
      <c r="C162" s="22" t="n">
        <v>271.24</v>
      </c>
      <c r="D162" s="22" t="n">
        <v>303.59</v>
      </c>
      <c r="E162" s="22" t="n">
        <v>313.27</v>
      </c>
      <c r="F162" s="22" t="n">
        <v>82.65</v>
      </c>
      <c r="G162" s="22" t="n">
        <v>0</v>
      </c>
      <c r="H162" s="22" t="n">
        <v>0</v>
      </c>
      <c r="I162" s="22" t="n">
        <v>0</v>
      </c>
      <c r="J162" s="22" t="n">
        <v>0</v>
      </c>
      <c r="K162" s="22" t="n">
        <v>0</v>
      </c>
      <c r="L162" s="22" t="n">
        <v>87.44</v>
      </c>
      <c r="M162" s="22" t="n">
        <v>208.83</v>
      </c>
      <c r="N162" s="22" t="n">
        <v>0</v>
      </c>
      <c r="O162" s="22" t="n">
        <v>152.19</v>
      </c>
      <c r="P162" s="22" t="n">
        <v>105.83</v>
      </c>
      <c r="Q162" s="22" t="n">
        <v>29.44</v>
      </c>
      <c r="R162" s="22" t="n">
        <v>67.63</v>
      </c>
      <c r="S162" s="22" t="n">
        <v>164.99</v>
      </c>
      <c r="T162" s="22" t="n">
        <v>184.17</v>
      </c>
      <c r="U162" s="22" t="n">
        <v>146.26</v>
      </c>
      <c r="V162" s="22" t="n">
        <v>126.19</v>
      </c>
      <c r="W162" s="22" t="n">
        <v>319.44</v>
      </c>
      <c r="X162" s="22" t="n">
        <v>478.36</v>
      </c>
      <c r="Y162" s="22" t="n">
        <v>463.82</v>
      </c>
    </row>
    <row r="163" customFormat="false" ht="15" hidden="false" customHeight="false" outlineLevel="0" collapsed="false">
      <c r="A163" s="20" t="n">
        <v>18</v>
      </c>
      <c r="B163" s="22" t="n">
        <v>341.16</v>
      </c>
      <c r="C163" s="22" t="n">
        <v>321.86</v>
      </c>
      <c r="D163" s="22" t="n">
        <v>958.07</v>
      </c>
      <c r="E163" s="22" t="n">
        <v>838.42</v>
      </c>
      <c r="F163" s="22" t="n">
        <v>844.78</v>
      </c>
      <c r="G163" s="22" t="n">
        <v>36.91</v>
      </c>
      <c r="H163" s="22" t="n">
        <v>0</v>
      </c>
      <c r="I163" s="22" t="n">
        <v>0</v>
      </c>
      <c r="J163" s="22" t="n">
        <v>76.38</v>
      </c>
      <c r="K163" s="22" t="n">
        <v>262.94</v>
      </c>
      <c r="L163" s="22" t="n">
        <v>459.33</v>
      </c>
      <c r="M163" s="22" t="n">
        <v>509.41</v>
      </c>
      <c r="N163" s="22" t="n">
        <v>457.2</v>
      </c>
      <c r="O163" s="22" t="n">
        <v>448.28</v>
      </c>
      <c r="P163" s="22" t="n">
        <v>341.16</v>
      </c>
      <c r="Q163" s="22" t="n">
        <v>229.02</v>
      </c>
      <c r="R163" s="22" t="n">
        <v>186.2</v>
      </c>
      <c r="S163" s="22" t="n">
        <v>273.56</v>
      </c>
      <c r="T163" s="22" t="n">
        <v>236.81</v>
      </c>
      <c r="U163" s="22" t="n">
        <v>424.52</v>
      </c>
      <c r="V163" s="22" t="n">
        <v>87.44</v>
      </c>
      <c r="W163" s="22" t="n">
        <v>583.82</v>
      </c>
      <c r="X163" s="22" t="n">
        <v>451.1</v>
      </c>
      <c r="Y163" s="22" t="n">
        <v>452.16</v>
      </c>
    </row>
    <row r="164" customFormat="false" ht="15" hidden="false" customHeight="false" outlineLevel="0" collapsed="false">
      <c r="A164" s="20" t="n">
        <v>19</v>
      </c>
      <c r="B164" s="22" t="n">
        <v>211.98</v>
      </c>
      <c r="C164" s="22" t="n">
        <v>129.38</v>
      </c>
      <c r="D164" s="22" t="n">
        <v>71.04</v>
      </c>
      <c r="E164" s="22" t="n">
        <v>100.43</v>
      </c>
      <c r="F164" s="22" t="n">
        <v>0</v>
      </c>
      <c r="G164" s="22" t="n">
        <v>0</v>
      </c>
      <c r="H164" s="22" t="n">
        <v>0</v>
      </c>
      <c r="I164" s="22" t="n">
        <v>0</v>
      </c>
      <c r="J164" s="22" t="n">
        <v>0</v>
      </c>
      <c r="K164" s="22" t="n">
        <v>19.49</v>
      </c>
      <c r="L164" s="22" t="n">
        <v>153.34</v>
      </c>
      <c r="M164" s="22" t="n">
        <v>139.78</v>
      </c>
      <c r="N164" s="22" t="n">
        <v>104.17</v>
      </c>
      <c r="O164" s="22" t="n">
        <v>165.54</v>
      </c>
      <c r="P164" s="22" t="n">
        <v>261.46</v>
      </c>
      <c r="Q164" s="22" t="n">
        <v>250.49</v>
      </c>
      <c r="R164" s="22" t="n">
        <v>174.98</v>
      </c>
      <c r="S164" s="22" t="n">
        <v>22.59</v>
      </c>
      <c r="T164" s="22" t="n">
        <v>14.9</v>
      </c>
      <c r="U164" s="22" t="n">
        <v>0.07</v>
      </c>
      <c r="V164" s="22" t="n">
        <v>0</v>
      </c>
      <c r="W164" s="22" t="n">
        <v>15.5</v>
      </c>
      <c r="X164" s="22" t="n">
        <v>193.03</v>
      </c>
      <c r="Y164" s="22" t="n">
        <v>106.17</v>
      </c>
    </row>
    <row r="165" customFormat="false" ht="15" hidden="false" customHeight="false" outlineLevel="0" collapsed="false">
      <c r="A165" s="20" t="n">
        <v>20</v>
      </c>
      <c r="B165" s="22" t="n">
        <v>0</v>
      </c>
      <c r="C165" s="22" t="n">
        <v>68.96</v>
      </c>
      <c r="D165" s="22" t="n">
        <v>0</v>
      </c>
      <c r="E165" s="22" t="n">
        <v>0</v>
      </c>
      <c r="F165" s="22" t="n">
        <v>0</v>
      </c>
      <c r="G165" s="22" t="n">
        <v>0</v>
      </c>
      <c r="H165" s="22" t="n">
        <v>0</v>
      </c>
      <c r="I165" s="22" t="n">
        <v>0</v>
      </c>
      <c r="J165" s="22" t="n">
        <v>0</v>
      </c>
      <c r="K165" s="22" t="n">
        <v>0</v>
      </c>
      <c r="L165" s="22" t="n">
        <v>0</v>
      </c>
      <c r="M165" s="22" t="n">
        <v>0</v>
      </c>
      <c r="N165" s="22" t="n">
        <v>0</v>
      </c>
      <c r="O165" s="22" t="n">
        <v>0</v>
      </c>
      <c r="P165" s="22" t="n">
        <v>0</v>
      </c>
      <c r="Q165" s="22" t="n">
        <v>0</v>
      </c>
      <c r="R165" s="22" t="n">
        <v>0</v>
      </c>
      <c r="S165" s="22" t="n">
        <v>0</v>
      </c>
      <c r="T165" s="22" t="n">
        <v>0</v>
      </c>
      <c r="U165" s="22" t="n">
        <v>0</v>
      </c>
      <c r="V165" s="22" t="n">
        <v>0</v>
      </c>
      <c r="W165" s="22" t="n">
        <v>0</v>
      </c>
      <c r="X165" s="22" t="n">
        <v>135.15</v>
      </c>
      <c r="Y165" s="22" t="n">
        <v>18.95</v>
      </c>
    </row>
    <row r="166" customFormat="false" ht="15" hidden="false" customHeight="false" outlineLevel="0" collapsed="false">
      <c r="A166" s="20" t="n">
        <v>21</v>
      </c>
      <c r="B166" s="22" t="n">
        <v>19.3</v>
      </c>
      <c r="C166" s="22" t="n">
        <v>0</v>
      </c>
      <c r="D166" s="22" t="n">
        <v>0</v>
      </c>
      <c r="E166" s="22" t="n">
        <v>0</v>
      </c>
      <c r="F166" s="22" t="n">
        <v>0</v>
      </c>
      <c r="G166" s="22" t="n">
        <v>0</v>
      </c>
      <c r="H166" s="22" t="n">
        <v>0</v>
      </c>
      <c r="I166" s="22" t="n">
        <v>0</v>
      </c>
      <c r="J166" s="22" t="n">
        <v>0</v>
      </c>
      <c r="K166" s="22" t="n">
        <v>0</v>
      </c>
      <c r="L166" s="22" t="n">
        <v>0</v>
      </c>
      <c r="M166" s="22" t="n">
        <v>0</v>
      </c>
      <c r="N166" s="22" t="n">
        <v>0</v>
      </c>
      <c r="O166" s="22" t="n">
        <v>0</v>
      </c>
      <c r="P166" s="22" t="n">
        <v>0</v>
      </c>
      <c r="Q166" s="22" t="n">
        <v>0</v>
      </c>
      <c r="R166" s="22" t="n">
        <v>0</v>
      </c>
      <c r="S166" s="22" t="n">
        <v>0</v>
      </c>
      <c r="T166" s="22" t="n">
        <v>0</v>
      </c>
      <c r="U166" s="22" t="n">
        <v>0</v>
      </c>
      <c r="V166" s="22" t="n">
        <v>0</v>
      </c>
      <c r="W166" s="22" t="n">
        <v>0</v>
      </c>
      <c r="X166" s="22" t="n">
        <v>379.55</v>
      </c>
      <c r="Y166" s="22" t="n">
        <v>170.82</v>
      </c>
    </row>
    <row r="167" customFormat="false" ht="15" hidden="false" customHeight="false" outlineLevel="0" collapsed="false">
      <c r="A167" s="20" t="n">
        <v>22</v>
      </c>
      <c r="B167" s="22" t="n">
        <v>0</v>
      </c>
      <c r="C167" s="22" t="n">
        <v>11.86</v>
      </c>
      <c r="D167" s="22" t="n">
        <v>0</v>
      </c>
      <c r="E167" s="22" t="n">
        <v>0</v>
      </c>
      <c r="F167" s="22" t="n">
        <v>0</v>
      </c>
      <c r="G167" s="22" t="n">
        <v>0</v>
      </c>
      <c r="H167" s="22" t="n">
        <v>0</v>
      </c>
      <c r="I167" s="22" t="n">
        <v>0</v>
      </c>
      <c r="J167" s="22" t="n">
        <v>0</v>
      </c>
      <c r="K167" s="22" t="n">
        <v>3.69</v>
      </c>
      <c r="L167" s="22" t="n">
        <v>31.31</v>
      </c>
      <c r="M167" s="22" t="n">
        <v>43.77</v>
      </c>
      <c r="N167" s="22" t="n">
        <v>44.86</v>
      </c>
      <c r="O167" s="22" t="n">
        <v>39.06</v>
      </c>
      <c r="P167" s="22" t="n">
        <v>5.46</v>
      </c>
      <c r="Q167" s="22" t="n">
        <v>0</v>
      </c>
      <c r="R167" s="22" t="n">
        <v>0</v>
      </c>
      <c r="S167" s="22" t="n">
        <v>0</v>
      </c>
      <c r="T167" s="22" t="n">
        <v>0</v>
      </c>
      <c r="U167" s="22" t="n">
        <v>0</v>
      </c>
      <c r="V167" s="22" t="n">
        <v>0</v>
      </c>
      <c r="W167" s="22" t="n">
        <v>0</v>
      </c>
      <c r="X167" s="22" t="n">
        <v>292.75</v>
      </c>
      <c r="Y167" s="22" t="n">
        <v>0</v>
      </c>
    </row>
    <row r="168" customFormat="false" ht="15" hidden="false" customHeight="false" outlineLevel="0" collapsed="false">
      <c r="A168" s="20" t="n">
        <v>23</v>
      </c>
      <c r="B168" s="22" t="n">
        <v>0</v>
      </c>
      <c r="C168" s="22" t="n">
        <v>51.43</v>
      </c>
      <c r="D168" s="22" t="n">
        <v>52.47</v>
      </c>
      <c r="E168" s="22" t="n">
        <v>48.48</v>
      </c>
      <c r="F168" s="22" t="n">
        <v>0</v>
      </c>
      <c r="G168" s="22" t="n">
        <v>0</v>
      </c>
      <c r="H168" s="22" t="n">
        <v>0</v>
      </c>
      <c r="I168" s="22" t="n">
        <v>0</v>
      </c>
      <c r="J168" s="22" t="n">
        <v>0</v>
      </c>
      <c r="K168" s="22" t="n">
        <v>10.11</v>
      </c>
      <c r="L168" s="22" t="n">
        <v>114.16</v>
      </c>
      <c r="M168" s="22" t="n">
        <v>0</v>
      </c>
      <c r="N168" s="22" t="n">
        <v>38.99</v>
      </c>
      <c r="O168" s="22" t="n">
        <v>120.41</v>
      </c>
      <c r="P168" s="22" t="n">
        <v>122.45</v>
      </c>
      <c r="Q168" s="22" t="n">
        <v>210.55</v>
      </c>
      <c r="R168" s="22" t="n">
        <v>323.58</v>
      </c>
      <c r="S168" s="22" t="n">
        <v>374.32</v>
      </c>
      <c r="T168" s="22" t="n">
        <v>281.85</v>
      </c>
      <c r="U168" s="22" t="n">
        <v>267.21</v>
      </c>
      <c r="V168" s="22" t="n">
        <v>374.78</v>
      </c>
      <c r="W168" s="22" t="n">
        <v>571.46</v>
      </c>
      <c r="X168" s="22" t="n">
        <v>562.43</v>
      </c>
      <c r="Y168" s="22" t="n">
        <v>504.75</v>
      </c>
    </row>
    <row r="169" customFormat="false" ht="15" hidden="false" customHeight="false" outlineLevel="0" collapsed="false">
      <c r="A169" s="20" t="n">
        <v>24</v>
      </c>
      <c r="B169" s="22" t="n">
        <v>90.18</v>
      </c>
      <c r="C169" s="22" t="n">
        <v>160.51</v>
      </c>
      <c r="D169" s="22" t="n">
        <v>161.81</v>
      </c>
      <c r="E169" s="22" t="n">
        <v>43.68</v>
      </c>
      <c r="F169" s="22" t="n">
        <v>0</v>
      </c>
      <c r="G169" s="22" t="n">
        <v>0</v>
      </c>
      <c r="H169" s="22" t="n">
        <v>0</v>
      </c>
      <c r="I169" s="22" t="n">
        <v>13.42</v>
      </c>
      <c r="J169" s="22" t="n">
        <v>0</v>
      </c>
      <c r="K169" s="22" t="n">
        <v>65.87</v>
      </c>
      <c r="L169" s="22" t="n">
        <v>128.25</v>
      </c>
      <c r="M169" s="22" t="n">
        <v>157.56</v>
      </c>
      <c r="N169" s="22" t="n">
        <v>201.46</v>
      </c>
      <c r="O169" s="22" t="n">
        <v>134.55</v>
      </c>
      <c r="P169" s="22" t="n">
        <v>257.86</v>
      </c>
      <c r="Q169" s="22" t="n">
        <v>243.51</v>
      </c>
      <c r="R169" s="22" t="n">
        <v>296.03</v>
      </c>
      <c r="S169" s="22" t="n">
        <v>426.71</v>
      </c>
      <c r="T169" s="22" t="n">
        <v>263.05</v>
      </c>
      <c r="U169" s="22" t="n">
        <v>332.99</v>
      </c>
      <c r="V169" s="22" t="n">
        <v>114.31</v>
      </c>
      <c r="W169" s="22" t="n">
        <v>97.71</v>
      </c>
      <c r="X169" s="22" t="n">
        <v>219.94</v>
      </c>
      <c r="Y169" s="22" t="n">
        <v>408.54</v>
      </c>
    </row>
    <row r="170" customFormat="false" ht="15" hidden="false" customHeight="false" outlineLevel="0" collapsed="false">
      <c r="A170" s="20" t="n">
        <v>25</v>
      </c>
      <c r="B170" s="22" t="n">
        <v>94.95</v>
      </c>
      <c r="C170" s="22" t="n">
        <v>20.03</v>
      </c>
      <c r="D170" s="22" t="n">
        <v>12.73</v>
      </c>
      <c r="E170" s="22" t="n">
        <v>0</v>
      </c>
      <c r="F170" s="22" t="n">
        <v>0</v>
      </c>
      <c r="G170" s="22" t="n">
        <v>0</v>
      </c>
      <c r="H170" s="22" t="n">
        <v>0</v>
      </c>
      <c r="I170" s="22" t="n">
        <v>0</v>
      </c>
      <c r="J170" s="22" t="n">
        <v>0</v>
      </c>
      <c r="K170" s="22" t="n">
        <v>0</v>
      </c>
      <c r="L170" s="22" t="n">
        <v>0</v>
      </c>
      <c r="M170" s="22" t="n">
        <v>0</v>
      </c>
      <c r="N170" s="22" t="n">
        <v>0</v>
      </c>
      <c r="O170" s="22" t="n">
        <v>0</v>
      </c>
      <c r="P170" s="22" t="n">
        <v>42.33</v>
      </c>
      <c r="Q170" s="22" t="n">
        <v>51.28</v>
      </c>
      <c r="R170" s="22" t="n">
        <v>0.39</v>
      </c>
      <c r="S170" s="22" t="n">
        <v>0.1</v>
      </c>
      <c r="T170" s="22" t="n">
        <v>0</v>
      </c>
      <c r="U170" s="22" t="n">
        <v>0</v>
      </c>
      <c r="V170" s="22" t="n">
        <v>0</v>
      </c>
      <c r="W170" s="22" t="n">
        <v>0</v>
      </c>
      <c r="X170" s="22" t="n">
        <v>379.73</v>
      </c>
      <c r="Y170" s="22" t="n">
        <v>262.45</v>
      </c>
    </row>
    <row r="171" customFormat="false" ht="15" hidden="false" customHeight="false" outlineLevel="0" collapsed="false">
      <c r="A171" s="20" t="n">
        <v>26</v>
      </c>
      <c r="B171" s="22" t="n">
        <v>121.53</v>
      </c>
      <c r="C171" s="22" t="n">
        <v>8.67</v>
      </c>
      <c r="D171" s="22" t="n">
        <v>34.15</v>
      </c>
      <c r="E171" s="22" t="n">
        <v>98.72</v>
      </c>
      <c r="F171" s="22" t="n">
        <v>0</v>
      </c>
      <c r="G171" s="22" t="n">
        <v>0</v>
      </c>
      <c r="H171" s="22" t="n">
        <v>0</v>
      </c>
      <c r="I171" s="22" t="n">
        <v>0</v>
      </c>
      <c r="J171" s="22" t="n">
        <v>0</v>
      </c>
      <c r="K171" s="22" t="n">
        <v>0</v>
      </c>
      <c r="L171" s="22" t="n">
        <v>16.61</v>
      </c>
      <c r="M171" s="22" t="n">
        <v>46.04</v>
      </c>
      <c r="N171" s="22" t="n">
        <v>37.06</v>
      </c>
      <c r="O171" s="22" t="n">
        <v>49.27</v>
      </c>
      <c r="P171" s="22" t="n">
        <v>142.48</v>
      </c>
      <c r="Q171" s="22" t="n">
        <v>156.94</v>
      </c>
      <c r="R171" s="22" t="n">
        <v>108.83</v>
      </c>
      <c r="S171" s="22" t="n">
        <v>135.77</v>
      </c>
      <c r="T171" s="22" t="n">
        <v>184.95</v>
      </c>
      <c r="U171" s="22" t="n">
        <v>383.74</v>
      </c>
      <c r="V171" s="22" t="n">
        <v>360.42</v>
      </c>
      <c r="W171" s="22" t="n">
        <v>529.1</v>
      </c>
      <c r="X171" s="22" t="n">
        <v>811.4</v>
      </c>
      <c r="Y171" s="22" t="n">
        <v>560.2</v>
      </c>
    </row>
    <row r="172" customFormat="false" ht="15" hidden="false" customHeight="false" outlineLevel="0" collapsed="false">
      <c r="A172" s="20" t="n">
        <v>27</v>
      </c>
      <c r="B172" s="22" t="n">
        <v>218.3</v>
      </c>
      <c r="C172" s="22" t="n">
        <v>117.35</v>
      </c>
      <c r="D172" s="22" t="n">
        <v>215.78</v>
      </c>
      <c r="E172" s="22" t="n">
        <v>161.61</v>
      </c>
      <c r="F172" s="22" t="n">
        <v>0</v>
      </c>
      <c r="G172" s="22" t="n">
        <v>0</v>
      </c>
      <c r="H172" s="22" t="n">
        <v>0</v>
      </c>
      <c r="I172" s="22" t="n">
        <v>0</v>
      </c>
      <c r="J172" s="22" t="n">
        <v>0</v>
      </c>
      <c r="K172" s="22" t="n">
        <v>0</v>
      </c>
      <c r="L172" s="22" t="n">
        <v>0</v>
      </c>
      <c r="M172" s="22" t="n">
        <v>0</v>
      </c>
      <c r="N172" s="22" t="n">
        <v>0</v>
      </c>
      <c r="O172" s="22" t="n">
        <v>0</v>
      </c>
      <c r="P172" s="22" t="n">
        <v>0</v>
      </c>
      <c r="Q172" s="22" t="n">
        <v>0</v>
      </c>
      <c r="R172" s="22" t="n">
        <v>0</v>
      </c>
      <c r="S172" s="22" t="n">
        <v>0</v>
      </c>
      <c r="T172" s="22" t="n">
        <v>0</v>
      </c>
      <c r="U172" s="22" t="n">
        <v>15.08</v>
      </c>
      <c r="V172" s="22" t="n">
        <v>239.55</v>
      </c>
      <c r="W172" s="22" t="n">
        <v>0</v>
      </c>
      <c r="X172" s="22" t="n">
        <v>0</v>
      </c>
      <c r="Y172" s="22" t="n">
        <v>239.55</v>
      </c>
    </row>
    <row r="173" customFormat="false" ht="15" hidden="false" customHeight="false" outlineLevel="0" collapsed="false">
      <c r="A173" s="20" t="n">
        <v>28</v>
      </c>
      <c r="B173" s="22" t="n">
        <v>138.08</v>
      </c>
      <c r="C173" s="22" t="n">
        <v>135.06</v>
      </c>
      <c r="D173" s="22" t="n">
        <v>92.02</v>
      </c>
      <c r="E173" s="22" t="n">
        <v>20.19</v>
      </c>
      <c r="F173" s="22" t="n">
        <v>18.92</v>
      </c>
      <c r="G173" s="22" t="n">
        <v>0.41</v>
      </c>
      <c r="H173" s="22" t="n">
        <v>3.9</v>
      </c>
      <c r="I173" s="22" t="n">
        <v>0</v>
      </c>
      <c r="J173" s="22" t="n">
        <v>0</v>
      </c>
      <c r="K173" s="22" t="n">
        <v>0</v>
      </c>
      <c r="L173" s="22" t="n">
        <v>0</v>
      </c>
      <c r="M173" s="22" t="n">
        <v>132.4</v>
      </c>
      <c r="N173" s="22" t="n">
        <v>82.56</v>
      </c>
      <c r="O173" s="22" t="n">
        <v>83.59</v>
      </c>
      <c r="P173" s="22" t="n">
        <v>110.48</v>
      </c>
      <c r="Q173" s="22" t="n">
        <v>191.57</v>
      </c>
      <c r="R173" s="22" t="n">
        <v>194.96</v>
      </c>
      <c r="S173" s="22" t="n">
        <v>192.26</v>
      </c>
      <c r="T173" s="22" t="n">
        <v>219.48</v>
      </c>
      <c r="U173" s="22" t="n">
        <v>248.43</v>
      </c>
      <c r="V173" s="22" t="n">
        <v>557.23</v>
      </c>
      <c r="W173" s="22" t="n">
        <v>0</v>
      </c>
      <c r="X173" s="22" t="n">
        <v>0</v>
      </c>
      <c r="Y173" s="22" t="n">
        <v>557.23</v>
      </c>
    </row>
    <row r="174" customFormat="false" ht="15" hidden="false" customHeight="false" outlineLevel="0" collapsed="false">
      <c r="A174" s="20" t="n">
        <v>29</v>
      </c>
      <c r="B174" s="22" t="n">
        <v>162.01</v>
      </c>
      <c r="C174" s="22" t="n">
        <v>67.04</v>
      </c>
      <c r="D174" s="22" t="n">
        <v>69.92</v>
      </c>
      <c r="E174" s="22" t="n">
        <v>12.65</v>
      </c>
      <c r="F174" s="22" t="n">
        <v>0</v>
      </c>
      <c r="G174" s="22" t="n">
        <v>1.67</v>
      </c>
      <c r="H174" s="22" t="n">
        <v>0</v>
      </c>
      <c r="I174" s="22" t="n">
        <v>0</v>
      </c>
      <c r="J174" s="22" t="n">
        <v>0</v>
      </c>
      <c r="K174" s="22" t="n">
        <v>0</v>
      </c>
      <c r="L174" s="22" t="n">
        <v>58.18</v>
      </c>
      <c r="M174" s="22" t="n">
        <v>75.63</v>
      </c>
      <c r="N174" s="22" t="n">
        <v>111.65</v>
      </c>
      <c r="O174" s="22" t="n">
        <v>51.56</v>
      </c>
      <c r="P174" s="22" t="n">
        <v>39.01</v>
      </c>
      <c r="Q174" s="22" t="n">
        <v>47.19</v>
      </c>
      <c r="R174" s="22" t="n">
        <v>89.77</v>
      </c>
      <c r="S174" s="22" t="n">
        <v>87.85</v>
      </c>
      <c r="T174" s="22" t="n">
        <v>14.88</v>
      </c>
      <c r="U174" s="22" t="n">
        <v>0</v>
      </c>
      <c r="V174" s="22" t="n">
        <v>201.35</v>
      </c>
      <c r="W174" s="22" t="n">
        <v>0</v>
      </c>
      <c r="X174" s="22" t="n">
        <v>0</v>
      </c>
      <c r="Y174" s="22" t="n">
        <v>201.35</v>
      </c>
    </row>
    <row r="175" customFormat="false" ht="15" hidden="false" customHeight="false" outlineLevel="0" collapsed="false">
      <c r="A175" s="20" t="n">
        <v>30</v>
      </c>
      <c r="B175" s="22" t="n">
        <v>97.4</v>
      </c>
      <c r="C175" s="22" t="n">
        <v>57.39</v>
      </c>
      <c r="D175" s="22" t="n">
        <v>113.05</v>
      </c>
      <c r="E175" s="22" t="n">
        <v>40.26</v>
      </c>
      <c r="F175" s="22" t="n">
        <v>0</v>
      </c>
      <c r="G175" s="22" t="n">
        <v>0</v>
      </c>
      <c r="H175" s="22" t="n">
        <v>0</v>
      </c>
      <c r="I175" s="22" t="n">
        <v>0</v>
      </c>
      <c r="J175" s="22" t="n">
        <v>0</v>
      </c>
      <c r="K175" s="22" t="n">
        <v>0</v>
      </c>
      <c r="L175" s="22" t="n">
        <v>0</v>
      </c>
      <c r="M175" s="22" t="n">
        <v>0</v>
      </c>
      <c r="N175" s="22" t="n">
        <v>0</v>
      </c>
      <c r="O175" s="22" t="n">
        <v>0</v>
      </c>
      <c r="P175" s="22" t="n">
        <v>0</v>
      </c>
      <c r="Q175" s="22" t="n">
        <v>0</v>
      </c>
      <c r="R175" s="22" t="n">
        <v>111.3</v>
      </c>
      <c r="S175" s="22" t="n">
        <v>30.38</v>
      </c>
      <c r="T175" s="22" t="n">
        <v>21.61</v>
      </c>
      <c r="U175" s="22" t="n">
        <v>35.88</v>
      </c>
      <c r="V175" s="22" t="n">
        <v>247.47</v>
      </c>
      <c r="W175" s="22" t="n">
        <v>0</v>
      </c>
      <c r="X175" s="22" t="n">
        <v>0</v>
      </c>
      <c r="Y175" s="22" t="n">
        <v>247.47</v>
      </c>
    </row>
    <row r="176" customFormat="false" ht="15" hidden="false" customHeight="false" outlineLevel="0" collapsed="false">
      <c r="A176" s="74"/>
      <c r="B176" s="75"/>
      <c r="C176" s="75"/>
      <c r="D176" s="75"/>
      <c r="E176" s="75"/>
      <c r="F176" s="75"/>
      <c r="G176" s="75"/>
      <c r="H176" s="75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</row>
    <row r="177" customFormat="false" ht="15" hidden="false" customHeight="false" outlineLevel="0" collapsed="false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 t="s">
        <v>132</v>
      </c>
      <c r="S177" s="67"/>
      <c r="T177" s="67"/>
      <c r="U177" s="67"/>
      <c r="V177" s="67"/>
      <c r="W177" s="67"/>
      <c r="X177" s="67"/>
      <c r="Y177" s="67"/>
    </row>
    <row r="178" customFormat="false" ht="15" hidden="false" customHeight="false" outlineLevel="0" collapsed="false">
      <c r="A178" s="73" t="s">
        <v>133</v>
      </c>
      <c r="B178" s="73"/>
      <c r="C178" s="73"/>
      <c r="D178" s="73"/>
      <c r="E178" s="73"/>
      <c r="F178" s="73"/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67" t="n">
        <v>-5.55</v>
      </c>
      <c r="S178" s="67"/>
      <c r="T178" s="67"/>
      <c r="U178" s="67"/>
      <c r="V178" s="67"/>
      <c r="W178" s="67"/>
      <c r="X178" s="67"/>
      <c r="Y178" s="67"/>
    </row>
    <row r="179" customFormat="false" ht="15" hidden="false" customHeight="false" outlineLevel="0" collapsed="false">
      <c r="A179" s="73" t="s">
        <v>134</v>
      </c>
      <c r="B179" s="73"/>
      <c r="C179" s="73"/>
      <c r="D179" s="73"/>
      <c r="E179" s="73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  <c r="Q179" s="73"/>
      <c r="R179" s="67" t="n">
        <v>283.4</v>
      </c>
      <c r="S179" s="67"/>
      <c r="T179" s="67"/>
      <c r="U179" s="67"/>
      <c r="V179" s="67"/>
      <c r="W179" s="67"/>
      <c r="X179" s="67"/>
      <c r="Y179" s="67"/>
    </row>
    <row r="180" customFormat="false" ht="15" hidden="false" customHeight="false" outlineLevel="0" collapsed="false">
      <c r="A180" s="74"/>
      <c r="B180" s="75"/>
      <c r="C180" s="75"/>
      <c r="D180" s="75"/>
      <c r="E180" s="75"/>
      <c r="F180" s="75"/>
      <c r="G180" s="75"/>
      <c r="H180" s="75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</row>
    <row r="181" customFormat="false" ht="15.75" hidden="false" customHeight="false" outlineLevel="0" collapsed="false">
      <c r="A181" s="60" t="s">
        <v>117</v>
      </c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62"/>
      <c r="P181" s="63" t="n">
        <v>911762.4</v>
      </c>
      <c r="Q181" s="3"/>
      <c r="R181" s="3"/>
      <c r="S181" s="3"/>
      <c r="T181" s="3"/>
      <c r="U181" s="3"/>
      <c r="V181" s="3"/>
      <c r="W181" s="3"/>
      <c r="X181" s="3"/>
      <c r="Y181" s="3"/>
    </row>
    <row r="182" customFormat="false" ht="15" hidden="false" customHeight="false" outlineLevel="0" collapsed="false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customFormat="false" ht="15" hidden="false" customHeight="true" outlineLevel="0" collapsed="false">
      <c r="A183" s="54" t="s">
        <v>118</v>
      </c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64"/>
      <c r="M183" s="64"/>
      <c r="N183" s="64"/>
      <c r="O183" s="64"/>
      <c r="P183" s="55" t="n">
        <v>989.53</v>
      </c>
    </row>
    <row r="184" customFormat="false" ht="15.75" hidden="false" customHeight="false" outlineLevel="0" collapsed="false">
      <c r="A184" s="54"/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P184" s="55"/>
      <c r="U184" s="69"/>
      <c r="V184" s="69"/>
    </row>
  </sheetData>
  <mergeCells count="23">
    <mergeCell ref="A3:Y3"/>
    <mergeCell ref="A4:Y4"/>
    <mergeCell ref="A5:Y5"/>
    <mergeCell ref="A7:Y7"/>
    <mergeCell ref="A8:Y8"/>
    <mergeCell ref="A12:A13"/>
    <mergeCell ref="B12:Y12"/>
    <mergeCell ref="A45:A46"/>
    <mergeCell ref="B45:Y45"/>
    <mergeCell ref="A78:A79"/>
    <mergeCell ref="B78:Y78"/>
    <mergeCell ref="A111:A112"/>
    <mergeCell ref="B111:Y111"/>
    <mergeCell ref="A144:A145"/>
    <mergeCell ref="B144:Y144"/>
    <mergeCell ref="A177:Q177"/>
    <mergeCell ref="R177:Y177"/>
    <mergeCell ref="A178:Q178"/>
    <mergeCell ref="R178:Y178"/>
    <mergeCell ref="A179:Q179"/>
    <mergeCell ref="R179:Y179"/>
    <mergeCell ref="A183:K184"/>
    <mergeCell ref="P183:P184"/>
  </mergeCells>
  <printOptions headings="false" gridLines="false" gridLinesSet="true" horizontalCentered="true" verticalCentered="false"/>
  <pageMargins left="0.236111111111111" right="0.236111111111111" top="0.196527777777778" bottom="0.35416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FF"/>
    <pageSetUpPr fitToPage="true"/>
  </sheetPr>
  <dimension ref="A1:Z119"/>
  <sheetViews>
    <sheetView showFormulas="false" showGridLines="true" showRowColHeaders="true" showZeros="true" rightToLeft="false" tabSelected="false" showOutlineSymbols="true" defaultGridColor="true" view="normal" topLeftCell="A76" colorId="64" zoomScale="80" zoomScaleNormal="80" zoomScalePageLayoutView="100" workbookViewId="0">
      <selection pane="topLeft" activeCell="Y77" activeCellId="0" sqref="Y77"/>
    </sheetView>
  </sheetViews>
  <sheetFormatPr defaultColWidth="9.1484375" defaultRowHeight="15" zeroHeight="false" outlineLevelRow="0" outlineLevelCol="0"/>
  <cols>
    <col collapsed="false" customWidth="true" hidden="false" outlineLevel="0" max="10" min="2" style="1" width="10"/>
    <col collapsed="false" customWidth="true" hidden="false" outlineLevel="0" max="11" min="11" style="1" width="11"/>
    <col collapsed="false" customWidth="true" hidden="false" outlineLevel="0" max="22" min="12" style="1" width="12.15"/>
    <col collapsed="false" customWidth="true" hidden="false" outlineLevel="0" max="23" min="23" style="1" width="12.57"/>
    <col collapsed="false" customWidth="true" hidden="false" outlineLevel="0" max="24" min="24" style="1" width="12.15"/>
    <col collapsed="false" customWidth="true" hidden="false" outlineLevel="0" max="25" min="25" style="1" width="10.85"/>
  </cols>
  <sheetData>
    <row r="1" customFormat="false" ht="15.75" hidden="false" customHeight="fals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72"/>
      <c r="W1" s="66"/>
      <c r="X1" s="4"/>
      <c r="Y1" s="3"/>
      <c r="Z1" s="3"/>
    </row>
    <row r="2" customFormat="false" ht="15.7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72"/>
      <c r="W2" s="66"/>
      <c r="X2" s="4"/>
      <c r="Y2" s="3"/>
      <c r="Z2" s="3"/>
    </row>
    <row r="3" customFormat="false" ht="18.75" hidden="false" customHeight="true" outlineLevel="0" collapsed="false">
      <c r="A3" s="12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3"/>
    </row>
    <row r="4" customFormat="false" ht="18.75" hidden="false" customHeight="true" outlineLevel="0" collapsed="false">
      <c r="A4" s="12" t="s">
        <v>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3"/>
    </row>
    <row r="5" customFormat="false" ht="18.75" hidden="false" customHeight="true" outlineLevel="0" collapsed="false">
      <c r="A5" s="13" t="s">
        <v>2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3"/>
    </row>
    <row r="6" s="9" customFormat="true" ht="16.5" hidden="false" customHeight="false" outlineLevel="0" collapsed="false"/>
    <row r="7" s="9" customFormat="true" ht="16.5" hidden="false" customHeight="false" outlineLevel="0" collapsed="false">
      <c r="A7" s="59" t="s">
        <v>144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</row>
    <row r="8" s="9" customFormat="true" ht="18.75" hidden="false" customHeight="true" outlineLevel="0" collapsed="false">
      <c r="A8" s="77" t="s">
        <v>145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</row>
    <row r="9" s="9" customFormat="true" ht="16.5" hidden="false" customHeight="false" outlineLevel="0" collapsed="false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</row>
    <row r="10" s="9" customFormat="true" ht="16.5" hidden="false" customHeight="false" outlineLevel="0" collapsed="false"/>
    <row r="11" customFormat="false" ht="15" hidden="false" customHeight="false" outlineLevel="0" collapsed="false">
      <c r="A11" s="60" t="s">
        <v>79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customFormat="false" ht="15" hidden="false" customHeight="false" outlineLevel="0" collapsed="false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customFormat="false" ht="19.5" hidden="false" customHeight="true" outlineLevel="0" collapsed="false">
      <c r="A13" s="20" t="s">
        <v>80</v>
      </c>
      <c r="B13" s="61" t="s">
        <v>146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</row>
    <row r="14" customFormat="false" ht="21" hidden="false" customHeight="true" outlineLevel="0" collapsed="false">
      <c r="A14" s="20"/>
      <c r="B14" s="19" t="s">
        <v>82</v>
      </c>
      <c r="C14" s="19" t="s">
        <v>83</v>
      </c>
      <c r="D14" s="19" t="s">
        <v>84</v>
      </c>
      <c r="E14" s="19" t="s">
        <v>85</v>
      </c>
      <c r="F14" s="19" t="s">
        <v>86</v>
      </c>
      <c r="G14" s="19" t="s">
        <v>87</v>
      </c>
      <c r="H14" s="19" t="s">
        <v>88</v>
      </c>
      <c r="I14" s="19" t="s">
        <v>89</v>
      </c>
      <c r="J14" s="19" t="s">
        <v>90</v>
      </c>
      <c r="K14" s="19" t="s">
        <v>91</v>
      </c>
      <c r="L14" s="19" t="s">
        <v>92</v>
      </c>
      <c r="M14" s="19" t="s">
        <v>93</v>
      </c>
      <c r="N14" s="19" t="s">
        <v>94</v>
      </c>
      <c r="O14" s="19" t="s">
        <v>95</v>
      </c>
      <c r="P14" s="19" t="s">
        <v>96</v>
      </c>
      <c r="Q14" s="19" t="s">
        <v>97</v>
      </c>
      <c r="R14" s="19" t="s">
        <v>98</v>
      </c>
      <c r="S14" s="19" t="s">
        <v>99</v>
      </c>
      <c r="T14" s="19" t="s">
        <v>100</v>
      </c>
      <c r="U14" s="19" t="s">
        <v>101</v>
      </c>
      <c r="V14" s="19" t="s">
        <v>102</v>
      </c>
      <c r="W14" s="19" t="s">
        <v>103</v>
      </c>
      <c r="X14" s="19" t="s">
        <v>104</v>
      </c>
      <c r="Y14" s="19" t="s">
        <v>105</v>
      </c>
    </row>
    <row r="15" customFormat="false" ht="15" hidden="false" customHeight="false" outlineLevel="0" collapsed="false">
      <c r="A15" s="20" t="n">
        <v>1</v>
      </c>
      <c r="B15" s="22" t="n">
        <v>2613.75</v>
      </c>
      <c r="C15" s="22" t="n">
        <v>2464.8</v>
      </c>
      <c r="D15" s="22" t="n">
        <v>2362.78</v>
      </c>
      <c r="E15" s="22" t="n">
        <v>2199.76</v>
      </c>
      <c r="F15" s="22" t="n">
        <v>2148.6</v>
      </c>
      <c r="G15" s="22" t="n">
        <v>2290.18</v>
      </c>
      <c r="H15" s="22" t="n">
        <v>2317.61</v>
      </c>
      <c r="I15" s="22" t="n">
        <v>2473.68</v>
      </c>
      <c r="J15" s="22" t="n">
        <v>2961.09</v>
      </c>
      <c r="K15" s="22" t="n">
        <v>3263.85</v>
      </c>
      <c r="L15" s="22" t="n">
        <v>3559.06</v>
      </c>
      <c r="M15" s="22" t="n">
        <v>3616.46</v>
      </c>
      <c r="N15" s="22" t="n">
        <v>3645.76</v>
      </c>
      <c r="O15" s="22" t="n">
        <v>3698.1</v>
      </c>
      <c r="P15" s="22" t="n">
        <v>3728.12</v>
      </c>
      <c r="Q15" s="22" t="n">
        <v>3701.76</v>
      </c>
      <c r="R15" s="22" t="n">
        <v>3696.58</v>
      </c>
      <c r="S15" s="22" t="n">
        <v>3749.77</v>
      </c>
      <c r="T15" s="22" t="n">
        <v>3757.06</v>
      </c>
      <c r="U15" s="22" t="n">
        <v>3673.76</v>
      </c>
      <c r="V15" s="22" t="n">
        <v>3701.04</v>
      </c>
      <c r="W15" s="22" t="n">
        <v>3743.7</v>
      </c>
      <c r="X15" s="22" t="n">
        <v>3301.74</v>
      </c>
      <c r="Y15" s="22" t="n">
        <v>2861.37</v>
      </c>
    </row>
    <row r="16" customFormat="false" ht="15" hidden="false" customHeight="false" outlineLevel="0" collapsed="false">
      <c r="A16" s="20" t="n">
        <v>2</v>
      </c>
      <c r="B16" s="22" t="n">
        <v>2724.33</v>
      </c>
      <c r="C16" s="22" t="n">
        <v>2533.45</v>
      </c>
      <c r="D16" s="22" t="n">
        <v>2438.18</v>
      </c>
      <c r="E16" s="22" t="n">
        <v>2347.03</v>
      </c>
      <c r="F16" s="22" t="n">
        <v>2238.17</v>
      </c>
      <c r="G16" s="22" t="n">
        <v>2414.69</v>
      </c>
      <c r="H16" s="22" t="n">
        <v>2543.11</v>
      </c>
      <c r="I16" s="22" t="n">
        <v>3139.88</v>
      </c>
      <c r="J16" s="22" t="n">
        <v>3624.48</v>
      </c>
      <c r="K16" s="22" t="n">
        <v>3762</v>
      </c>
      <c r="L16" s="22" t="n">
        <v>3813.69</v>
      </c>
      <c r="M16" s="22" t="n">
        <v>3839.28</v>
      </c>
      <c r="N16" s="22" t="n">
        <v>3796.62</v>
      </c>
      <c r="O16" s="22" t="n">
        <v>3871.48</v>
      </c>
      <c r="P16" s="22" t="n">
        <v>3951.16</v>
      </c>
      <c r="Q16" s="22" t="n">
        <v>3942.76</v>
      </c>
      <c r="R16" s="22" t="n">
        <v>3889.44</v>
      </c>
      <c r="S16" s="22" t="n">
        <v>3809.95</v>
      </c>
      <c r="T16" s="22" t="n">
        <v>3790.11</v>
      </c>
      <c r="U16" s="22" t="n">
        <v>3680.17</v>
      </c>
      <c r="V16" s="22" t="n">
        <v>3721.08</v>
      </c>
      <c r="W16" s="22" t="n">
        <v>3672.88</v>
      </c>
      <c r="X16" s="22" t="n">
        <v>3395.94</v>
      </c>
      <c r="Y16" s="22" t="n">
        <v>2886.11</v>
      </c>
    </row>
    <row r="17" customFormat="false" ht="15" hidden="false" customHeight="false" outlineLevel="0" collapsed="false">
      <c r="A17" s="20" t="n">
        <v>3</v>
      </c>
      <c r="B17" s="22" t="n">
        <v>2607.24</v>
      </c>
      <c r="C17" s="22" t="n">
        <v>2389.23</v>
      </c>
      <c r="D17" s="22" t="n">
        <v>2249.8</v>
      </c>
      <c r="E17" s="22" t="n">
        <v>2154.35</v>
      </c>
      <c r="F17" s="22" t="n">
        <v>2189.87</v>
      </c>
      <c r="G17" s="22" t="n">
        <v>2463.22</v>
      </c>
      <c r="H17" s="22" t="n">
        <v>2569.49</v>
      </c>
      <c r="I17" s="22" t="n">
        <v>3145.8</v>
      </c>
      <c r="J17" s="22" t="n">
        <v>3641.57</v>
      </c>
      <c r="K17" s="22" t="n">
        <v>3828.52</v>
      </c>
      <c r="L17" s="22" t="n">
        <v>3850.97</v>
      </c>
      <c r="M17" s="22" t="n">
        <v>3865.14</v>
      </c>
      <c r="N17" s="22" t="n">
        <v>3842.01</v>
      </c>
      <c r="O17" s="22" t="n">
        <v>3881.63</v>
      </c>
      <c r="P17" s="22" t="n">
        <v>3894.23</v>
      </c>
      <c r="Q17" s="22" t="n">
        <v>3937.18</v>
      </c>
      <c r="R17" s="22" t="n">
        <v>3926.16</v>
      </c>
      <c r="S17" s="22" t="n">
        <v>3866.34</v>
      </c>
      <c r="T17" s="22" t="n">
        <v>3833.07</v>
      </c>
      <c r="U17" s="22" t="n">
        <v>3737.34</v>
      </c>
      <c r="V17" s="22" t="n">
        <v>3807.72</v>
      </c>
      <c r="W17" s="22" t="n">
        <v>3795.19</v>
      </c>
      <c r="X17" s="22" t="n">
        <v>3370.1</v>
      </c>
      <c r="Y17" s="22" t="n">
        <v>2868.01</v>
      </c>
    </row>
    <row r="18" customFormat="false" ht="15" hidden="false" customHeight="false" outlineLevel="0" collapsed="false">
      <c r="A18" s="20" t="n">
        <v>4</v>
      </c>
      <c r="B18" s="22" t="n">
        <v>2657.46</v>
      </c>
      <c r="C18" s="22" t="n">
        <v>2486.03</v>
      </c>
      <c r="D18" s="22" t="n">
        <v>2333.72</v>
      </c>
      <c r="E18" s="22" t="n">
        <v>2200.77</v>
      </c>
      <c r="F18" s="22" t="n">
        <v>2204.22</v>
      </c>
      <c r="G18" s="22" t="n">
        <v>2452.58</v>
      </c>
      <c r="H18" s="22" t="n">
        <v>2528.85</v>
      </c>
      <c r="I18" s="22" t="n">
        <v>3031.77</v>
      </c>
      <c r="J18" s="22" t="n">
        <v>3618.72</v>
      </c>
      <c r="K18" s="22" t="n">
        <v>3757.58</v>
      </c>
      <c r="L18" s="22" t="n">
        <v>3819.27</v>
      </c>
      <c r="M18" s="22" t="n">
        <v>3831.02</v>
      </c>
      <c r="N18" s="22" t="n">
        <v>3801.58</v>
      </c>
      <c r="O18" s="22" t="n">
        <v>3847.66</v>
      </c>
      <c r="P18" s="22" t="n">
        <v>3900.69</v>
      </c>
      <c r="Q18" s="22" t="n">
        <v>3923.23</v>
      </c>
      <c r="R18" s="22" t="n">
        <v>3885.88</v>
      </c>
      <c r="S18" s="22" t="n">
        <v>3839.47</v>
      </c>
      <c r="T18" s="22" t="n">
        <v>3757.63</v>
      </c>
      <c r="U18" s="22" t="n">
        <v>3615.4</v>
      </c>
      <c r="V18" s="22" t="n">
        <v>3658.35</v>
      </c>
      <c r="W18" s="22" t="n">
        <v>3540.58</v>
      </c>
      <c r="X18" s="22" t="n">
        <v>3188.05</v>
      </c>
      <c r="Y18" s="22" t="n">
        <v>2826.88</v>
      </c>
    </row>
    <row r="19" customFormat="false" ht="15" hidden="false" customHeight="false" outlineLevel="0" collapsed="false">
      <c r="A19" s="20" t="n">
        <v>5</v>
      </c>
      <c r="B19" s="22" t="n">
        <v>2578.88</v>
      </c>
      <c r="C19" s="22" t="n">
        <v>2371.26</v>
      </c>
      <c r="D19" s="22" t="n">
        <v>2260.02</v>
      </c>
      <c r="E19" s="22" t="n">
        <v>2173.62</v>
      </c>
      <c r="F19" s="22" t="n">
        <v>2148.84</v>
      </c>
      <c r="G19" s="22" t="n">
        <v>2381.17</v>
      </c>
      <c r="H19" s="22" t="n">
        <v>2621.14</v>
      </c>
      <c r="I19" s="22" t="n">
        <v>3145.39</v>
      </c>
      <c r="J19" s="22" t="n">
        <v>3625.46</v>
      </c>
      <c r="K19" s="22" t="n">
        <v>3692.89</v>
      </c>
      <c r="L19" s="22" t="n">
        <v>3808.02</v>
      </c>
      <c r="M19" s="22" t="n">
        <v>3827.3</v>
      </c>
      <c r="N19" s="22" t="n">
        <v>3801.81</v>
      </c>
      <c r="O19" s="22" t="n">
        <v>3835.83</v>
      </c>
      <c r="P19" s="22" t="n">
        <v>3815.13</v>
      </c>
      <c r="Q19" s="22" t="n">
        <v>3794.32</v>
      </c>
      <c r="R19" s="22" t="n">
        <v>3763.58</v>
      </c>
      <c r="S19" s="22" t="n">
        <v>3722.23</v>
      </c>
      <c r="T19" s="22" t="n">
        <v>3701.97</v>
      </c>
      <c r="U19" s="22" t="n">
        <v>3663.7</v>
      </c>
      <c r="V19" s="22" t="n">
        <v>3640.39</v>
      </c>
      <c r="W19" s="22" t="n">
        <v>3659.43</v>
      </c>
      <c r="X19" s="22" t="n">
        <v>3366.12</v>
      </c>
      <c r="Y19" s="22" t="n">
        <v>2861.39</v>
      </c>
    </row>
    <row r="20" customFormat="false" ht="15" hidden="false" customHeight="false" outlineLevel="0" collapsed="false">
      <c r="A20" s="20" t="n">
        <v>6</v>
      </c>
      <c r="B20" s="22" t="n">
        <v>2736.57</v>
      </c>
      <c r="C20" s="22" t="n">
        <v>2501</v>
      </c>
      <c r="D20" s="22" t="n">
        <v>2365.2</v>
      </c>
      <c r="E20" s="22" t="n">
        <v>2267.33</v>
      </c>
      <c r="F20" s="22" t="n">
        <v>2238.03</v>
      </c>
      <c r="G20" s="22" t="n">
        <v>2412.95</v>
      </c>
      <c r="H20" s="22" t="n">
        <v>2586.17</v>
      </c>
      <c r="I20" s="22" t="n">
        <v>3220.05</v>
      </c>
      <c r="J20" s="22" t="n">
        <v>3740.89</v>
      </c>
      <c r="K20" s="22" t="n">
        <v>3826.07</v>
      </c>
      <c r="L20" s="22" t="n">
        <v>3861.26</v>
      </c>
      <c r="M20" s="22" t="n">
        <v>3867.29</v>
      </c>
      <c r="N20" s="22" t="n">
        <v>3858.02</v>
      </c>
      <c r="O20" s="22" t="n">
        <v>3871.05</v>
      </c>
      <c r="P20" s="22" t="n">
        <v>3912.74</v>
      </c>
      <c r="Q20" s="22" t="n">
        <v>3906.24</v>
      </c>
      <c r="R20" s="22" t="n">
        <v>3897.34</v>
      </c>
      <c r="S20" s="22" t="n">
        <v>3861.25</v>
      </c>
      <c r="T20" s="22" t="n">
        <v>3844.74</v>
      </c>
      <c r="U20" s="22" t="n">
        <v>3779.83</v>
      </c>
      <c r="V20" s="22" t="n">
        <v>3777.86</v>
      </c>
      <c r="W20" s="22" t="n">
        <v>3807.02</v>
      </c>
      <c r="X20" s="22" t="n">
        <v>3561.45</v>
      </c>
      <c r="Y20" s="22" t="n">
        <v>3040.55</v>
      </c>
    </row>
    <row r="21" customFormat="false" ht="15" hidden="false" customHeight="false" outlineLevel="0" collapsed="false">
      <c r="A21" s="20" t="n">
        <v>7</v>
      </c>
      <c r="B21" s="22" t="n">
        <v>2701.57</v>
      </c>
      <c r="C21" s="22" t="n">
        <v>2554.19</v>
      </c>
      <c r="D21" s="22" t="n">
        <v>2462.97</v>
      </c>
      <c r="E21" s="22" t="n">
        <v>2366.69</v>
      </c>
      <c r="F21" s="22" t="n">
        <v>2343.99</v>
      </c>
      <c r="G21" s="22" t="n">
        <v>2411.48</v>
      </c>
      <c r="H21" s="22" t="n">
        <v>2441.11</v>
      </c>
      <c r="I21" s="22" t="n">
        <v>2644.51</v>
      </c>
      <c r="J21" s="22" t="n">
        <v>3350.06</v>
      </c>
      <c r="K21" s="22" t="n">
        <v>3630.15</v>
      </c>
      <c r="L21" s="22" t="n">
        <v>3665.03</v>
      </c>
      <c r="M21" s="22" t="n">
        <v>3673.4</v>
      </c>
      <c r="N21" s="22" t="n">
        <v>3670.33</v>
      </c>
      <c r="O21" s="22" t="n">
        <v>3679.71</v>
      </c>
      <c r="P21" s="22" t="n">
        <v>3681.85</v>
      </c>
      <c r="Q21" s="22" t="n">
        <v>3707.54</v>
      </c>
      <c r="R21" s="22" t="n">
        <v>3696.57</v>
      </c>
      <c r="S21" s="22" t="n">
        <v>3677.86</v>
      </c>
      <c r="T21" s="22" t="n">
        <v>3662.89</v>
      </c>
      <c r="U21" s="22" t="n">
        <v>3642.14</v>
      </c>
      <c r="V21" s="22" t="n">
        <v>3639</v>
      </c>
      <c r="W21" s="22" t="n">
        <v>3635.99</v>
      </c>
      <c r="X21" s="22" t="n">
        <v>3380.27</v>
      </c>
      <c r="Y21" s="22" t="n">
        <v>3002.77</v>
      </c>
    </row>
    <row r="22" customFormat="false" ht="15" hidden="false" customHeight="false" outlineLevel="0" collapsed="false">
      <c r="A22" s="20" t="n">
        <v>8</v>
      </c>
      <c r="B22" s="22" t="n">
        <v>2704</v>
      </c>
      <c r="C22" s="22" t="n">
        <v>2564.01</v>
      </c>
      <c r="D22" s="22" t="n">
        <v>2467.17</v>
      </c>
      <c r="E22" s="22" t="n">
        <v>2420.93</v>
      </c>
      <c r="F22" s="22" t="n">
        <v>2393.94</v>
      </c>
      <c r="G22" s="22" t="n">
        <v>2417.69</v>
      </c>
      <c r="H22" s="22" t="n">
        <v>2418.16</v>
      </c>
      <c r="I22" s="22" t="n">
        <v>2554.19</v>
      </c>
      <c r="J22" s="22" t="n">
        <v>3091.37</v>
      </c>
      <c r="K22" s="22" t="n">
        <v>3528.03</v>
      </c>
      <c r="L22" s="22" t="n">
        <v>3644.24</v>
      </c>
      <c r="M22" s="22" t="n">
        <v>3666.3</v>
      </c>
      <c r="N22" s="22" t="n">
        <v>3678.29</v>
      </c>
      <c r="O22" s="22" t="n">
        <v>3713.66</v>
      </c>
      <c r="P22" s="22" t="n">
        <v>3722.04</v>
      </c>
      <c r="Q22" s="22" t="n">
        <v>3724.17</v>
      </c>
      <c r="R22" s="22" t="n">
        <v>3744.48</v>
      </c>
      <c r="S22" s="22" t="n">
        <v>3752.96</v>
      </c>
      <c r="T22" s="22" t="n">
        <v>3733.57</v>
      </c>
      <c r="U22" s="22" t="n">
        <v>3724.11</v>
      </c>
      <c r="V22" s="22" t="n">
        <v>3708</v>
      </c>
      <c r="W22" s="22" t="n">
        <v>3715.96</v>
      </c>
      <c r="X22" s="22" t="n">
        <v>3480.2</v>
      </c>
      <c r="Y22" s="22" t="n">
        <v>2968.92</v>
      </c>
    </row>
    <row r="23" customFormat="false" ht="15" hidden="false" customHeight="false" outlineLevel="0" collapsed="false">
      <c r="A23" s="20" t="n">
        <v>9</v>
      </c>
      <c r="B23" s="22" t="n">
        <v>2709.58</v>
      </c>
      <c r="C23" s="22" t="n">
        <v>2584.9</v>
      </c>
      <c r="D23" s="22" t="n">
        <v>2496.86</v>
      </c>
      <c r="E23" s="22" t="n">
        <v>2438.93</v>
      </c>
      <c r="F23" s="22" t="n">
        <v>2398.37</v>
      </c>
      <c r="G23" s="22" t="n">
        <v>2490.37</v>
      </c>
      <c r="H23" s="22" t="n">
        <v>2608.54</v>
      </c>
      <c r="I23" s="22" t="n">
        <v>3055.51</v>
      </c>
      <c r="J23" s="22" t="n">
        <v>3636</v>
      </c>
      <c r="K23" s="22" t="n">
        <v>3778.76</v>
      </c>
      <c r="L23" s="22" t="n">
        <v>3855.88</v>
      </c>
      <c r="M23" s="22" t="n">
        <v>3843.69</v>
      </c>
      <c r="N23" s="22" t="n">
        <v>3819.22</v>
      </c>
      <c r="O23" s="22" t="n">
        <v>3846.8</v>
      </c>
      <c r="P23" s="22" t="n">
        <v>3852.72</v>
      </c>
      <c r="Q23" s="22" t="n">
        <v>3906.87</v>
      </c>
      <c r="R23" s="22" t="n">
        <v>3870.01</v>
      </c>
      <c r="S23" s="22" t="n">
        <v>3834.6</v>
      </c>
      <c r="T23" s="22" t="n">
        <v>3784.19</v>
      </c>
      <c r="U23" s="22" t="n">
        <v>3699.05</v>
      </c>
      <c r="V23" s="22" t="n">
        <v>3642.12</v>
      </c>
      <c r="W23" s="22" t="n">
        <v>3587.01</v>
      </c>
      <c r="X23" s="22" t="n">
        <v>3333.47</v>
      </c>
      <c r="Y23" s="22" t="n">
        <v>2837.79</v>
      </c>
    </row>
    <row r="24" customFormat="false" ht="15" hidden="false" customHeight="false" outlineLevel="0" collapsed="false">
      <c r="A24" s="20" t="n">
        <v>10</v>
      </c>
      <c r="B24" s="22" t="n">
        <v>2517.81</v>
      </c>
      <c r="C24" s="22" t="n">
        <v>2412.42</v>
      </c>
      <c r="D24" s="22" t="n">
        <v>2249.37</v>
      </c>
      <c r="E24" s="22" t="n">
        <v>2186.46</v>
      </c>
      <c r="F24" s="22" t="n">
        <v>2266.41</v>
      </c>
      <c r="G24" s="22" t="n">
        <v>2374.63</v>
      </c>
      <c r="H24" s="22" t="n">
        <v>2508.95</v>
      </c>
      <c r="I24" s="22" t="n">
        <v>2831.6</v>
      </c>
      <c r="J24" s="22" t="n">
        <v>3429.89</v>
      </c>
      <c r="K24" s="22" t="n">
        <v>3619.6</v>
      </c>
      <c r="L24" s="22" t="n">
        <v>3653.32</v>
      </c>
      <c r="M24" s="22" t="n">
        <v>3656.37</v>
      </c>
      <c r="N24" s="22" t="n">
        <v>3650.38</v>
      </c>
      <c r="O24" s="22" t="n">
        <v>3660.97</v>
      </c>
      <c r="P24" s="22" t="n">
        <v>3665.85</v>
      </c>
      <c r="Q24" s="22" t="n">
        <v>3704.21</v>
      </c>
      <c r="R24" s="22" t="n">
        <v>3677.98</v>
      </c>
      <c r="S24" s="22" t="n">
        <v>3666.59</v>
      </c>
      <c r="T24" s="22" t="n">
        <v>3643.58</v>
      </c>
      <c r="U24" s="22" t="n">
        <v>3610.45</v>
      </c>
      <c r="V24" s="22" t="n">
        <v>3513.61</v>
      </c>
      <c r="W24" s="22" t="n">
        <v>3524.41</v>
      </c>
      <c r="X24" s="22" t="n">
        <v>3275.15</v>
      </c>
      <c r="Y24" s="22" t="n">
        <v>2864.23</v>
      </c>
    </row>
    <row r="25" customFormat="false" ht="15" hidden="false" customHeight="false" outlineLevel="0" collapsed="false">
      <c r="A25" s="20" t="n">
        <v>11</v>
      </c>
      <c r="B25" s="22" t="n">
        <v>2542.89</v>
      </c>
      <c r="C25" s="22" t="n">
        <v>2300.96</v>
      </c>
      <c r="D25" s="22" t="n">
        <v>2105.64</v>
      </c>
      <c r="E25" s="22" t="n">
        <v>1875.98</v>
      </c>
      <c r="F25" s="22" t="n">
        <v>1835.63</v>
      </c>
      <c r="G25" s="22" t="n">
        <v>2232.3</v>
      </c>
      <c r="H25" s="22" t="n">
        <v>2419.05</v>
      </c>
      <c r="I25" s="22" t="n">
        <v>2751.9</v>
      </c>
      <c r="J25" s="22" t="n">
        <v>3292.17</v>
      </c>
      <c r="K25" s="22" t="n">
        <v>3484.43</v>
      </c>
      <c r="L25" s="22" t="n">
        <v>3513.05</v>
      </c>
      <c r="M25" s="22" t="n">
        <v>3503.65</v>
      </c>
      <c r="N25" s="22" t="n">
        <v>3504.69</v>
      </c>
      <c r="O25" s="22" t="n">
        <v>3538.16</v>
      </c>
      <c r="P25" s="22" t="n">
        <v>3524.75</v>
      </c>
      <c r="Q25" s="22" t="n">
        <v>3565.38</v>
      </c>
      <c r="R25" s="22" t="n">
        <v>3534.29</v>
      </c>
      <c r="S25" s="22" t="n">
        <v>3497.56</v>
      </c>
      <c r="T25" s="22" t="n">
        <v>3478.84</v>
      </c>
      <c r="U25" s="22" t="n">
        <v>3414.54</v>
      </c>
      <c r="V25" s="22" t="n">
        <v>3342.31</v>
      </c>
      <c r="W25" s="22" t="n">
        <v>3406.26</v>
      </c>
      <c r="X25" s="22" t="n">
        <v>3186.02</v>
      </c>
      <c r="Y25" s="22" t="n">
        <v>2786.82</v>
      </c>
    </row>
    <row r="26" customFormat="false" ht="15" hidden="false" customHeight="false" outlineLevel="0" collapsed="false">
      <c r="A26" s="20" t="n">
        <v>12</v>
      </c>
      <c r="B26" s="22" t="n">
        <v>2714.52</v>
      </c>
      <c r="C26" s="22" t="n">
        <v>2521.23</v>
      </c>
      <c r="D26" s="22" t="n">
        <v>2427.83</v>
      </c>
      <c r="E26" s="22" t="n">
        <v>2347.71</v>
      </c>
      <c r="F26" s="22" t="n">
        <v>2317.84</v>
      </c>
      <c r="G26" s="22" t="n">
        <v>2350.16</v>
      </c>
      <c r="H26" s="22" t="n">
        <v>2394.21</v>
      </c>
      <c r="I26" s="22" t="n">
        <v>2722.44</v>
      </c>
      <c r="J26" s="22" t="n">
        <v>3153.74</v>
      </c>
      <c r="K26" s="22" t="n">
        <v>3397.42</v>
      </c>
      <c r="L26" s="22" t="n">
        <v>3439.73</v>
      </c>
      <c r="M26" s="22" t="n">
        <v>3471.22</v>
      </c>
      <c r="N26" s="22" t="n">
        <v>3470.4</v>
      </c>
      <c r="O26" s="22" t="n">
        <v>3477.7</v>
      </c>
      <c r="P26" s="22" t="n">
        <v>3481.81</v>
      </c>
      <c r="Q26" s="22" t="n">
        <v>3484.28</v>
      </c>
      <c r="R26" s="22" t="n">
        <v>3491.04</v>
      </c>
      <c r="S26" s="22" t="n">
        <v>3484.08</v>
      </c>
      <c r="T26" s="22" t="n">
        <v>3484.5</v>
      </c>
      <c r="U26" s="22" t="n">
        <v>3460.06</v>
      </c>
      <c r="V26" s="22" t="n">
        <v>3451.68</v>
      </c>
      <c r="W26" s="22" t="n">
        <v>3460.01</v>
      </c>
      <c r="X26" s="22" t="n">
        <v>3317.41</v>
      </c>
      <c r="Y26" s="22" t="n">
        <v>2942.69</v>
      </c>
    </row>
    <row r="27" customFormat="false" ht="15" hidden="false" customHeight="false" outlineLevel="0" collapsed="false">
      <c r="A27" s="20" t="n">
        <v>13</v>
      </c>
      <c r="B27" s="22" t="n">
        <v>2686.66</v>
      </c>
      <c r="C27" s="22" t="n">
        <v>2514.68</v>
      </c>
      <c r="D27" s="22" t="n">
        <v>2418.76</v>
      </c>
      <c r="E27" s="22" t="n">
        <v>2337.81</v>
      </c>
      <c r="F27" s="22" t="n">
        <v>2297.64</v>
      </c>
      <c r="G27" s="22" t="n">
        <v>2342.24</v>
      </c>
      <c r="H27" s="22" t="n">
        <v>2392.14</v>
      </c>
      <c r="I27" s="22" t="n">
        <v>2673.98</v>
      </c>
      <c r="J27" s="22" t="n">
        <v>3030.94</v>
      </c>
      <c r="K27" s="22" t="n">
        <v>3333.57</v>
      </c>
      <c r="L27" s="22" t="n">
        <v>3380.49</v>
      </c>
      <c r="M27" s="22" t="n">
        <v>3397.94</v>
      </c>
      <c r="N27" s="22" t="n">
        <v>3414.16</v>
      </c>
      <c r="O27" s="22" t="n">
        <v>3407.44</v>
      </c>
      <c r="P27" s="22" t="n">
        <v>3413.62</v>
      </c>
      <c r="Q27" s="22" t="n">
        <v>3454.61</v>
      </c>
      <c r="R27" s="22" t="n">
        <v>3472.93</v>
      </c>
      <c r="S27" s="22" t="n">
        <v>3449.6</v>
      </c>
      <c r="T27" s="22" t="n">
        <v>3432.32</v>
      </c>
      <c r="U27" s="22" t="n">
        <v>3408.47</v>
      </c>
      <c r="V27" s="22" t="n">
        <v>3394.34</v>
      </c>
      <c r="W27" s="22" t="n">
        <v>3487.55</v>
      </c>
      <c r="X27" s="22" t="n">
        <v>3350.4</v>
      </c>
      <c r="Y27" s="22" t="n">
        <v>2925.65</v>
      </c>
    </row>
    <row r="28" customFormat="false" ht="15" hidden="false" customHeight="false" outlineLevel="0" collapsed="false">
      <c r="A28" s="20" t="n">
        <v>14</v>
      </c>
      <c r="B28" s="22" t="n">
        <v>2549.89</v>
      </c>
      <c r="C28" s="22" t="n">
        <v>2416.83</v>
      </c>
      <c r="D28" s="22" t="n">
        <v>2332.39</v>
      </c>
      <c r="E28" s="22" t="n">
        <v>2295.3</v>
      </c>
      <c r="F28" s="22" t="n">
        <v>2269.94</v>
      </c>
      <c r="G28" s="22" t="n">
        <v>2290.99</v>
      </c>
      <c r="H28" s="22" t="n">
        <v>2304.35</v>
      </c>
      <c r="I28" s="22" t="n">
        <v>2586.84</v>
      </c>
      <c r="J28" s="22" t="n">
        <v>3023.19</v>
      </c>
      <c r="K28" s="22" t="n">
        <v>3300.44</v>
      </c>
      <c r="L28" s="22" t="n">
        <v>3356.36</v>
      </c>
      <c r="M28" s="22" t="n">
        <v>3373.52</v>
      </c>
      <c r="N28" s="22" t="n">
        <v>3372.84</v>
      </c>
      <c r="O28" s="22" t="n">
        <v>3380.23</v>
      </c>
      <c r="P28" s="22" t="n">
        <v>3386.74</v>
      </c>
      <c r="Q28" s="22" t="n">
        <v>3393.58</v>
      </c>
      <c r="R28" s="22" t="n">
        <v>3414.74</v>
      </c>
      <c r="S28" s="22" t="n">
        <v>3405.27</v>
      </c>
      <c r="T28" s="22" t="n">
        <v>3380.95</v>
      </c>
      <c r="U28" s="22" t="n">
        <v>3360.74</v>
      </c>
      <c r="V28" s="22" t="n">
        <v>3355.91</v>
      </c>
      <c r="W28" s="22" t="n">
        <v>3378.19</v>
      </c>
      <c r="X28" s="22" t="n">
        <v>3113.51</v>
      </c>
      <c r="Y28" s="22" t="n">
        <v>2773.46</v>
      </c>
    </row>
    <row r="29" customFormat="false" ht="15" hidden="false" customHeight="false" outlineLevel="0" collapsed="false">
      <c r="A29" s="20" t="n">
        <v>15</v>
      </c>
      <c r="B29" s="22" t="n">
        <v>2568.75</v>
      </c>
      <c r="C29" s="22" t="n">
        <v>2438.88</v>
      </c>
      <c r="D29" s="22" t="n">
        <v>2351.39</v>
      </c>
      <c r="E29" s="22" t="n">
        <v>2252.16</v>
      </c>
      <c r="F29" s="22" t="n">
        <v>2213.06</v>
      </c>
      <c r="G29" s="22" t="n">
        <v>2251.33</v>
      </c>
      <c r="H29" s="22" t="n">
        <v>2291.92</v>
      </c>
      <c r="I29" s="22" t="n">
        <v>2530.24</v>
      </c>
      <c r="J29" s="22" t="n">
        <v>2826.85</v>
      </c>
      <c r="K29" s="22" t="n">
        <v>3095.93</v>
      </c>
      <c r="L29" s="22" t="n">
        <v>3149.65</v>
      </c>
      <c r="M29" s="22" t="n">
        <v>3199.8</v>
      </c>
      <c r="N29" s="22" t="n">
        <v>3220.37</v>
      </c>
      <c r="O29" s="22" t="n">
        <v>3243.31</v>
      </c>
      <c r="P29" s="22" t="n">
        <v>3296.7</v>
      </c>
      <c r="Q29" s="22" t="n">
        <v>3323.76</v>
      </c>
      <c r="R29" s="22" t="n">
        <v>3351.25</v>
      </c>
      <c r="S29" s="22" t="n">
        <v>3339.79</v>
      </c>
      <c r="T29" s="22" t="n">
        <v>3317.55</v>
      </c>
      <c r="U29" s="22" t="n">
        <v>3294.59</v>
      </c>
      <c r="V29" s="22" t="n">
        <v>3293.1</v>
      </c>
      <c r="W29" s="22" t="n">
        <v>3302.49</v>
      </c>
      <c r="X29" s="22" t="n">
        <v>3030.31</v>
      </c>
      <c r="Y29" s="22" t="n">
        <v>2722.5</v>
      </c>
    </row>
    <row r="30" customFormat="false" ht="15" hidden="false" customHeight="false" outlineLevel="0" collapsed="false">
      <c r="A30" s="20" t="n">
        <v>16</v>
      </c>
      <c r="B30" s="22" t="n">
        <v>2428.27</v>
      </c>
      <c r="C30" s="22" t="n">
        <v>2319.41</v>
      </c>
      <c r="D30" s="22" t="n">
        <v>2128.79</v>
      </c>
      <c r="E30" s="22" t="n">
        <v>1967.7</v>
      </c>
      <c r="F30" s="22" t="n">
        <v>1735.53</v>
      </c>
      <c r="G30" s="22" t="n">
        <v>2264.23</v>
      </c>
      <c r="H30" s="22" t="n">
        <v>2495.93</v>
      </c>
      <c r="I30" s="22" t="n">
        <v>2866.84</v>
      </c>
      <c r="J30" s="22" t="n">
        <v>3236.26</v>
      </c>
      <c r="K30" s="22" t="n">
        <v>3382.94</v>
      </c>
      <c r="L30" s="22" t="n">
        <v>3398.43</v>
      </c>
      <c r="M30" s="22" t="n">
        <v>3397.51</v>
      </c>
      <c r="N30" s="22" t="n">
        <v>3393.72</v>
      </c>
      <c r="O30" s="22" t="n">
        <v>3421.99</v>
      </c>
      <c r="P30" s="22" t="n">
        <v>3437.79</v>
      </c>
      <c r="Q30" s="22" t="n">
        <v>3486.6</v>
      </c>
      <c r="R30" s="22" t="n">
        <v>3457.52</v>
      </c>
      <c r="S30" s="22" t="n">
        <v>3390.11</v>
      </c>
      <c r="T30" s="22" t="n">
        <v>3347.36</v>
      </c>
      <c r="U30" s="22" t="n">
        <v>3301.61</v>
      </c>
      <c r="V30" s="22" t="n">
        <v>3280.08</v>
      </c>
      <c r="W30" s="22" t="n">
        <v>3316.76</v>
      </c>
      <c r="X30" s="22" t="n">
        <v>3021.09</v>
      </c>
      <c r="Y30" s="22" t="n">
        <v>2628.68</v>
      </c>
    </row>
    <row r="31" customFormat="false" ht="15" hidden="false" customHeight="false" outlineLevel="0" collapsed="false">
      <c r="A31" s="20" t="n">
        <v>17</v>
      </c>
      <c r="B31" s="22" t="n">
        <v>2444.38</v>
      </c>
      <c r="C31" s="22" t="n">
        <v>2273.44</v>
      </c>
      <c r="D31" s="22" t="n">
        <v>2096.64</v>
      </c>
      <c r="E31" s="22" t="n">
        <v>1972.28</v>
      </c>
      <c r="F31" s="22" t="n">
        <v>1968.5</v>
      </c>
      <c r="G31" s="22" t="n">
        <v>2238.08</v>
      </c>
      <c r="H31" s="22" t="n">
        <v>2438.39</v>
      </c>
      <c r="I31" s="22" t="n">
        <v>2709.46</v>
      </c>
      <c r="J31" s="22" t="n">
        <v>3119.5</v>
      </c>
      <c r="K31" s="22" t="n">
        <v>3275.75</v>
      </c>
      <c r="L31" s="22" t="n">
        <v>3330.62</v>
      </c>
      <c r="M31" s="22" t="n">
        <v>3360.67</v>
      </c>
      <c r="N31" s="22" t="n">
        <v>3053.01</v>
      </c>
      <c r="O31" s="22" t="n">
        <v>3334.84</v>
      </c>
      <c r="P31" s="22" t="n">
        <v>3440.66</v>
      </c>
      <c r="Q31" s="22" t="n">
        <v>3457.71</v>
      </c>
      <c r="R31" s="22" t="n">
        <v>3394.85</v>
      </c>
      <c r="S31" s="22" t="n">
        <v>3283.9</v>
      </c>
      <c r="T31" s="22" t="n">
        <v>3204.87</v>
      </c>
      <c r="U31" s="22" t="n">
        <v>3079.66</v>
      </c>
      <c r="V31" s="22" t="n">
        <v>3087.96</v>
      </c>
      <c r="W31" s="22" t="n">
        <v>3034.21</v>
      </c>
      <c r="X31" s="22" t="n">
        <v>2738.08</v>
      </c>
      <c r="Y31" s="22" t="n">
        <v>2570.13</v>
      </c>
    </row>
    <row r="32" customFormat="false" ht="15" hidden="false" customHeight="false" outlineLevel="0" collapsed="false">
      <c r="A32" s="20" t="n">
        <v>18</v>
      </c>
      <c r="B32" s="22" t="n">
        <v>2437.8</v>
      </c>
      <c r="C32" s="22" t="n">
        <v>2263.54</v>
      </c>
      <c r="D32" s="22" t="n">
        <v>2102.96</v>
      </c>
      <c r="E32" s="22" t="n">
        <v>1985.71</v>
      </c>
      <c r="F32" s="22" t="n">
        <v>1991.53</v>
      </c>
      <c r="G32" s="22" t="n">
        <v>2212.37</v>
      </c>
      <c r="H32" s="22" t="n">
        <v>2428.9</v>
      </c>
      <c r="I32" s="22" t="n">
        <v>2806.26</v>
      </c>
      <c r="J32" s="22" t="n">
        <v>3161.8</v>
      </c>
      <c r="K32" s="22" t="n">
        <v>3407.23</v>
      </c>
      <c r="L32" s="22" t="n">
        <v>3433.69</v>
      </c>
      <c r="M32" s="22" t="n">
        <v>3437.65</v>
      </c>
      <c r="N32" s="22" t="n">
        <v>3418.88</v>
      </c>
      <c r="O32" s="22" t="n">
        <v>3464.44</v>
      </c>
      <c r="P32" s="22" t="n">
        <v>3506.65</v>
      </c>
      <c r="Q32" s="22" t="n">
        <v>3480.69</v>
      </c>
      <c r="R32" s="22" t="n">
        <v>3468.29</v>
      </c>
      <c r="S32" s="22" t="n">
        <v>3378.71</v>
      </c>
      <c r="T32" s="22" t="n">
        <v>3232.51</v>
      </c>
      <c r="U32" s="22" t="n">
        <v>3140.79</v>
      </c>
      <c r="V32" s="22" t="n">
        <v>3065.61</v>
      </c>
      <c r="W32" s="22" t="n">
        <v>3095.07</v>
      </c>
      <c r="X32" s="22" t="n">
        <v>2785.52</v>
      </c>
      <c r="Y32" s="22" t="n">
        <v>2626.11</v>
      </c>
    </row>
    <row r="33" customFormat="false" ht="15" hidden="false" customHeight="false" outlineLevel="0" collapsed="false">
      <c r="A33" s="20" t="n">
        <v>19</v>
      </c>
      <c r="B33" s="22" t="n">
        <v>2343.15</v>
      </c>
      <c r="C33" s="22" t="n">
        <v>2095.73</v>
      </c>
      <c r="D33" s="22" t="n">
        <v>1939.4</v>
      </c>
      <c r="E33" s="22" t="n">
        <v>1826.92</v>
      </c>
      <c r="F33" s="22" t="n">
        <v>1836.06</v>
      </c>
      <c r="G33" s="22" t="n">
        <v>2097.03</v>
      </c>
      <c r="H33" s="22" t="n">
        <v>2342.54</v>
      </c>
      <c r="I33" s="22" t="n">
        <v>2672.8</v>
      </c>
      <c r="J33" s="22" t="n">
        <v>3053.93</v>
      </c>
      <c r="K33" s="22" t="n">
        <v>3153.06</v>
      </c>
      <c r="L33" s="22" t="n">
        <v>3200.92</v>
      </c>
      <c r="M33" s="22" t="n">
        <v>3217.46</v>
      </c>
      <c r="N33" s="22" t="n">
        <v>3196.09</v>
      </c>
      <c r="O33" s="22" t="n">
        <v>3261.66</v>
      </c>
      <c r="P33" s="22" t="n">
        <v>3340.96</v>
      </c>
      <c r="Q33" s="22" t="n">
        <v>3332.71</v>
      </c>
      <c r="R33" s="22" t="n">
        <v>3264.72</v>
      </c>
      <c r="S33" s="22" t="n">
        <v>3197.16</v>
      </c>
      <c r="T33" s="22" t="n">
        <v>3158.25</v>
      </c>
      <c r="U33" s="22" t="n">
        <v>3121.74</v>
      </c>
      <c r="V33" s="22" t="n">
        <v>3109.04</v>
      </c>
      <c r="W33" s="22" t="n">
        <v>3113.59</v>
      </c>
      <c r="X33" s="22" t="n">
        <v>2771.2</v>
      </c>
      <c r="Y33" s="22" t="n">
        <v>2576.03</v>
      </c>
    </row>
    <row r="34" customFormat="false" ht="15" hidden="false" customHeight="false" outlineLevel="0" collapsed="false">
      <c r="A34" s="20" t="n">
        <v>20</v>
      </c>
      <c r="B34" s="22" t="n">
        <v>2373.67</v>
      </c>
      <c r="C34" s="22" t="n">
        <v>2231.19</v>
      </c>
      <c r="D34" s="22" t="n">
        <v>2061.02</v>
      </c>
      <c r="E34" s="22" t="n">
        <v>1929.86</v>
      </c>
      <c r="F34" s="22" t="n">
        <v>1951.65</v>
      </c>
      <c r="G34" s="22" t="n">
        <v>2231.66</v>
      </c>
      <c r="H34" s="22" t="n">
        <v>2341.21</v>
      </c>
      <c r="I34" s="22" t="n">
        <v>2753.29</v>
      </c>
      <c r="J34" s="22" t="n">
        <v>3331.03</v>
      </c>
      <c r="K34" s="22" t="n">
        <v>3403.27</v>
      </c>
      <c r="L34" s="22" t="n">
        <v>3435.89</v>
      </c>
      <c r="M34" s="22" t="n">
        <v>3420.63</v>
      </c>
      <c r="N34" s="22" t="n">
        <v>3416.8</v>
      </c>
      <c r="O34" s="22" t="n">
        <v>3440.59</v>
      </c>
      <c r="P34" s="22" t="n">
        <v>3476.17</v>
      </c>
      <c r="Q34" s="22" t="n">
        <v>3453.46</v>
      </c>
      <c r="R34" s="22" t="n">
        <v>3427.94</v>
      </c>
      <c r="S34" s="22" t="n">
        <v>3407.06</v>
      </c>
      <c r="T34" s="22" t="n">
        <v>3385.75</v>
      </c>
      <c r="U34" s="22" t="n">
        <v>3361.1</v>
      </c>
      <c r="V34" s="22" t="n">
        <v>3332.9</v>
      </c>
      <c r="W34" s="22" t="n">
        <v>3352.99</v>
      </c>
      <c r="X34" s="22" t="n">
        <v>3038.4</v>
      </c>
      <c r="Y34" s="22" t="n">
        <v>2711.95</v>
      </c>
    </row>
    <row r="35" customFormat="false" ht="15" hidden="false" customHeight="false" outlineLevel="0" collapsed="false">
      <c r="A35" s="20" t="n">
        <v>21</v>
      </c>
      <c r="B35" s="22" t="n">
        <v>2631.88</v>
      </c>
      <c r="C35" s="22" t="n">
        <v>2492.16</v>
      </c>
      <c r="D35" s="22" t="n">
        <v>2357.17</v>
      </c>
      <c r="E35" s="22" t="n">
        <v>2282.06</v>
      </c>
      <c r="F35" s="22" t="n">
        <v>2265.79</v>
      </c>
      <c r="G35" s="22" t="n">
        <v>2247.09</v>
      </c>
      <c r="H35" s="22" t="n">
        <v>2334.63</v>
      </c>
      <c r="I35" s="22" t="n">
        <v>2650.29</v>
      </c>
      <c r="J35" s="22" t="n">
        <v>3210.28</v>
      </c>
      <c r="K35" s="22" t="n">
        <v>3398.12</v>
      </c>
      <c r="L35" s="22" t="n">
        <v>3427.82</v>
      </c>
      <c r="M35" s="22" t="n">
        <v>3438.37</v>
      </c>
      <c r="N35" s="22" t="n">
        <v>3433.67</v>
      </c>
      <c r="O35" s="22" t="n">
        <v>3434.02</v>
      </c>
      <c r="P35" s="22" t="n">
        <v>3433.58</v>
      </c>
      <c r="Q35" s="22" t="n">
        <v>3480.03</v>
      </c>
      <c r="R35" s="22" t="n">
        <v>3478.11</v>
      </c>
      <c r="S35" s="22" t="n">
        <v>3476.95</v>
      </c>
      <c r="T35" s="22" t="n">
        <v>3471.23</v>
      </c>
      <c r="U35" s="22" t="n">
        <v>3457.9</v>
      </c>
      <c r="V35" s="22" t="n">
        <v>3453.73</v>
      </c>
      <c r="W35" s="22" t="n">
        <v>3454.64</v>
      </c>
      <c r="X35" s="22" t="n">
        <v>3255.52</v>
      </c>
      <c r="Y35" s="22" t="n">
        <v>2828.34</v>
      </c>
    </row>
    <row r="36" customFormat="false" ht="15" hidden="false" customHeight="false" outlineLevel="0" collapsed="false">
      <c r="A36" s="20" t="n">
        <v>22</v>
      </c>
      <c r="B36" s="22" t="n">
        <v>2594.19</v>
      </c>
      <c r="C36" s="22" t="n">
        <v>2431.83</v>
      </c>
      <c r="D36" s="22" t="n">
        <v>2348.55</v>
      </c>
      <c r="E36" s="22" t="n">
        <v>2244.68</v>
      </c>
      <c r="F36" s="22" t="n">
        <v>2142.31</v>
      </c>
      <c r="G36" s="22" t="n">
        <v>2120.27</v>
      </c>
      <c r="H36" s="22" t="n">
        <v>2160.38</v>
      </c>
      <c r="I36" s="22" t="n">
        <v>2467.09</v>
      </c>
      <c r="J36" s="22" t="n">
        <v>2813.59</v>
      </c>
      <c r="K36" s="22" t="n">
        <v>3103.84</v>
      </c>
      <c r="L36" s="22" t="n">
        <v>3128.47</v>
      </c>
      <c r="M36" s="22" t="n">
        <v>3146.72</v>
      </c>
      <c r="N36" s="22" t="n">
        <v>3145.28</v>
      </c>
      <c r="O36" s="22" t="n">
        <v>3151.01</v>
      </c>
      <c r="P36" s="22" t="n">
        <v>3162.75</v>
      </c>
      <c r="Q36" s="22" t="n">
        <v>3270.81</v>
      </c>
      <c r="R36" s="22" t="n">
        <v>3277.64</v>
      </c>
      <c r="S36" s="22" t="n">
        <v>3288.35</v>
      </c>
      <c r="T36" s="22" t="n">
        <v>3296.91</v>
      </c>
      <c r="U36" s="22" t="n">
        <v>3284.37</v>
      </c>
      <c r="V36" s="22" t="n">
        <v>3304.6</v>
      </c>
      <c r="W36" s="22" t="n">
        <v>3254.53</v>
      </c>
      <c r="X36" s="22" t="n">
        <v>3107.67</v>
      </c>
      <c r="Y36" s="22" t="n">
        <v>2824.11</v>
      </c>
    </row>
    <row r="37" customFormat="false" ht="15" hidden="false" customHeight="false" outlineLevel="0" collapsed="false">
      <c r="A37" s="20" t="n">
        <v>23</v>
      </c>
      <c r="B37" s="22" t="n">
        <v>2597.09</v>
      </c>
      <c r="C37" s="22" t="n">
        <v>2431.18</v>
      </c>
      <c r="D37" s="22" t="n">
        <v>2339.63</v>
      </c>
      <c r="E37" s="22" t="n">
        <v>2182.53</v>
      </c>
      <c r="F37" s="22" t="n">
        <v>2197.51</v>
      </c>
      <c r="G37" s="22" t="n">
        <v>2385.91</v>
      </c>
      <c r="H37" s="22" t="n">
        <v>2545.9</v>
      </c>
      <c r="I37" s="22" t="n">
        <v>2840.5</v>
      </c>
      <c r="J37" s="22" t="n">
        <v>3333.65</v>
      </c>
      <c r="K37" s="22" t="n">
        <v>3441.49</v>
      </c>
      <c r="L37" s="22" t="n">
        <v>3539.1</v>
      </c>
      <c r="M37" s="22" t="n">
        <v>3321.86</v>
      </c>
      <c r="N37" s="22" t="n">
        <v>3329.79</v>
      </c>
      <c r="O37" s="22" t="n">
        <v>3439.08</v>
      </c>
      <c r="P37" s="22" t="n">
        <v>3590.44</v>
      </c>
      <c r="Q37" s="22" t="n">
        <v>3583.97</v>
      </c>
      <c r="R37" s="22" t="n">
        <v>3540.73</v>
      </c>
      <c r="S37" s="22" t="n">
        <v>3457.2</v>
      </c>
      <c r="T37" s="22" t="n">
        <v>3302.58</v>
      </c>
      <c r="U37" s="22" t="n">
        <v>3207.55</v>
      </c>
      <c r="V37" s="22" t="n">
        <v>3139.69</v>
      </c>
      <c r="W37" s="22" t="n">
        <v>3196.51</v>
      </c>
      <c r="X37" s="22" t="n">
        <v>2981.95</v>
      </c>
      <c r="Y37" s="22" t="n">
        <v>2815.32</v>
      </c>
    </row>
    <row r="38" customFormat="false" ht="15" hidden="false" customHeight="false" outlineLevel="0" collapsed="false">
      <c r="A38" s="20" t="n">
        <v>24</v>
      </c>
      <c r="B38" s="22" t="n">
        <v>2426.91</v>
      </c>
      <c r="C38" s="22" t="n">
        <v>2265.89</v>
      </c>
      <c r="D38" s="22" t="n">
        <v>2149.06</v>
      </c>
      <c r="E38" s="22" t="n">
        <v>2046.95</v>
      </c>
      <c r="F38" s="22" t="n">
        <v>1963.32</v>
      </c>
      <c r="G38" s="22" t="n">
        <v>2213.13</v>
      </c>
      <c r="H38" s="22" t="n">
        <v>2428.39</v>
      </c>
      <c r="I38" s="22" t="n">
        <v>2770.93</v>
      </c>
      <c r="J38" s="22" t="n">
        <v>3124.58</v>
      </c>
      <c r="K38" s="22" t="n">
        <v>3215.78</v>
      </c>
      <c r="L38" s="22" t="n">
        <v>3313.14</v>
      </c>
      <c r="M38" s="22" t="n">
        <v>3293.35</v>
      </c>
      <c r="N38" s="22" t="n">
        <v>3305.38</v>
      </c>
      <c r="O38" s="22" t="n">
        <v>3276.35</v>
      </c>
      <c r="P38" s="22" t="n">
        <v>3337.31</v>
      </c>
      <c r="Q38" s="22" t="n">
        <v>3343.38</v>
      </c>
      <c r="R38" s="22" t="n">
        <v>3416.72</v>
      </c>
      <c r="S38" s="22" t="n">
        <v>3284.05</v>
      </c>
      <c r="T38" s="22" t="n">
        <v>3188.63</v>
      </c>
      <c r="U38" s="22" t="n">
        <v>3130.02</v>
      </c>
      <c r="V38" s="22" t="n">
        <v>3133.07</v>
      </c>
      <c r="W38" s="22" t="n">
        <v>3133.05</v>
      </c>
      <c r="X38" s="22" t="n">
        <v>2961.36</v>
      </c>
      <c r="Y38" s="22" t="n">
        <v>2763.18</v>
      </c>
    </row>
    <row r="39" customFormat="false" ht="15" hidden="false" customHeight="false" outlineLevel="0" collapsed="false">
      <c r="A39" s="20" t="n">
        <v>25</v>
      </c>
      <c r="B39" s="22" t="n">
        <v>2445.56</v>
      </c>
      <c r="C39" s="22" t="n">
        <v>2307.9</v>
      </c>
      <c r="D39" s="22" t="n">
        <v>2099.55</v>
      </c>
      <c r="E39" s="22" t="n">
        <v>2026.36</v>
      </c>
      <c r="F39" s="22" t="n">
        <v>2094.85</v>
      </c>
      <c r="G39" s="22" t="n">
        <v>2296.62</v>
      </c>
      <c r="H39" s="22" t="n">
        <v>2456.54</v>
      </c>
      <c r="I39" s="22" t="n">
        <v>2755.22</v>
      </c>
      <c r="J39" s="22" t="n">
        <v>3187.24</v>
      </c>
      <c r="K39" s="22" t="n">
        <v>3258.77</v>
      </c>
      <c r="L39" s="22" t="n">
        <v>3292.75</v>
      </c>
      <c r="M39" s="22" t="n">
        <v>3288.17</v>
      </c>
      <c r="N39" s="22" t="n">
        <v>3276.1</v>
      </c>
      <c r="O39" s="22" t="n">
        <v>3296.09</v>
      </c>
      <c r="P39" s="22" t="n">
        <v>3410.17</v>
      </c>
      <c r="Q39" s="22" t="n">
        <v>3433.51</v>
      </c>
      <c r="R39" s="22" t="n">
        <v>3384.26</v>
      </c>
      <c r="S39" s="22" t="n">
        <v>3297.99</v>
      </c>
      <c r="T39" s="22" t="n">
        <v>3257.82</v>
      </c>
      <c r="U39" s="22" t="n">
        <v>3233.45</v>
      </c>
      <c r="V39" s="22" t="n">
        <v>3205.14</v>
      </c>
      <c r="W39" s="22" t="n">
        <v>3218.4</v>
      </c>
      <c r="X39" s="22" t="n">
        <v>3071</v>
      </c>
      <c r="Y39" s="22" t="n">
        <v>2723.74</v>
      </c>
    </row>
    <row r="40" customFormat="false" ht="15" hidden="false" customHeight="false" outlineLevel="0" collapsed="false">
      <c r="A40" s="20" t="n">
        <v>26</v>
      </c>
      <c r="B40" s="22" t="n">
        <v>2489.09</v>
      </c>
      <c r="C40" s="22" t="n">
        <v>2357.78</v>
      </c>
      <c r="D40" s="22" t="n">
        <v>2273.78</v>
      </c>
      <c r="E40" s="22" t="n">
        <v>2095.06</v>
      </c>
      <c r="F40" s="22" t="n">
        <v>2176.43</v>
      </c>
      <c r="G40" s="22" t="n">
        <v>2316.66</v>
      </c>
      <c r="H40" s="22" t="n">
        <v>2466.66</v>
      </c>
      <c r="I40" s="22" t="n">
        <v>2751.8</v>
      </c>
      <c r="J40" s="22" t="n">
        <v>3248.69</v>
      </c>
      <c r="K40" s="22" t="n">
        <v>3289.14</v>
      </c>
      <c r="L40" s="22" t="n">
        <v>3315.27</v>
      </c>
      <c r="M40" s="22" t="n">
        <v>3311.68</v>
      </c>
      <c r="N40" s="22" t="n">
        <v>3296.93</v>
      </c>
      <c r="O40" s="22" t="n">
        <v>3314.42</v>
      </c>
      <c r="P40" s="22" t="n">
        <v>3400.49</v>
      </c>
      <c r="Q40" s="22" t="n">
        <v>3393.92</v>
      </c>
      <c r="R40" s="22" t="n">
        <v>3341.75</v>
      </c>
      <c r="S40" s="22" t="n">
        <v>3296.45</v>
      </c>
      <c r="T40" s="22" t="n">
        <v>3280.77</v>
      </c>
      <c r="U40" s="22" t="n">
        <v>3262.64</v>
      </c>
      <c r="V40" s="22" t="n">
        <v>3235.29</v>
      </c>
      <c r="W40" s="22" t="n">
        <v>3247.7</v>
      </c>
      <c r="X40" s="22" t="n">
        <v>3109.01</v>
      </c>
      <c r="Y40" s="22" t="n">
        <v>2717.47</v>
      </c>
    </row>
    <row r="41" customFormat="false" ht="15" hidden="false" customHeight="false" outlineLevel="0" collapsed="false">
      <c r="A41" s="20" t="n">
        <v>27</v>
      </c>
      <c r="B41" s="22" t="n">
        <v>2453.87</v>
      </c>
      <c r="C41" s="22" t="n">
        <v>2309.24</v>
      </c>
      <c r="D41" s="22" t="n">
        <v>2186.62</v>
      </c>
      <c r="E41" s="22" t="n">
        <v>2093.87</v>
      </c>
      <c r="F41" s="22" t="n">
        <v>2200.91</v>
      </c>
      <c r="G41" s="22" t="n">
        <v>2295.56</v>
      </c>
      <c r="H41" s="22" t="n">
        <v>2426.38</v>
      </c>
      <c r="I41" s="22" t="n">
        <v>2773.53</v>
      </c>
      <c r="J41" s="22" t="n">
        <v>3193.02</v>
      </c>
      <c r="K41" s="22" t="n">
        <v>3275.31</v>
      </c>
      <c r="L41" s="22" t="n">
        <v>3332.61</v>
      </c>
      <c r="M41" s="22" t="n">
        <v>3323.85</v>
      </c>
      <c r="N41" s="22" t="n">
        <v>3293.94</v>
      </c>
      <c r="O41" s="22" t="n">
        <v>3318.52</v>
      </c>
      <c r="P41" s="22" t="n">
        <v>3360.68</v>
      </c>
      <c r="Q41" s="22" t="n">
        <v>3336.98</v>
      </c>
      <c r="R41" s="22" t="n">
        <v>3296.14</v>
      </c>
      <c r="S41" s="22" t="n">
        <v>3248.67</v>
      </c>
      <c r="T41" s="22" t="n">
        <v>3228.79</v>
      </c>
      <c r="U41" s="22" t="n">
        <v>3194.59</v>
      </c>
      <c r="V41" s="22" t="n">
        <v>3168.66</v>
      </c>
      <c r="W41" s="22" t="n">
        <v>3242.88</v>
      </c>
      <c r="X41" s="22" t="n">
        <v>3074.1</v>
      </c>
      <c r="Y41" s="22" t="n">
        <v>2729.61</v>
      </c>
    </row>
    <row r="42" customFormat="false" ht="15" hidden="false" customHeight="false" outlineLevel="0" collapsed="false">
      <c r="A42" s="20" t="n">
        <v>28</v>
      </c>
      <c r="B42" s="22" t="n">
        <v>2711.32</v>
      </c>
      <c r="C42" s="22" t="n">
        <v>2543.27</v>
      </c>
      <c r="D42" s="22" t="n">
        <v>2451.02</v>
      </c>
      <c r="E42" s="22" t="n">
        <v>2332.83</v>
      </c>
      <c r="F42" s="22" t="n">
        <v>2328.94</v>
      </c>
      <c r="G42" s="22" t="n">
        <v>2403.89</v>
      </c>
      <c r="H42" s="22" t="n">
        <v>2445.17</v>
      </c>
      <c r="I42" s="22" t="n">
        <v>2748.85</v>
      </c>
      <c r="J42" s="22" t="n">
        <v>3180.14</v>
      </c>
      <c r="K42" s="22" t="n">
        <v>3383.34</v>
      </c>
      <c r="L42" s="22" t="n">
        <v>3408.69</v>
      </c>
      <c r="M42" s="22" t="n">
        <v>3421.9</v>
      </c>
      <c r="N42" s="22" t="n">
        <v>3412.56</v>
      </c>
      <c r="O42" s="22" t="n">
        <v>3414.66</v>
      </c>
      <c r="P42" s="22" t="n">
        <v>3413.61</v>
      </c>
      <c r="Q42" s="22" t="n">
        <v>3443.8</v>
      </c>
      <c r="R42" s="22" t="n">
        <v>3432.9</v>
      </c>
      <c r="S42" s="22" t="n">
        <v>3426.63</v>
      </c>
      <c r="T42" s="22" t="n">
        <v>3407.76</v>
      </c>
      <c r="U42" s="22" t="n">
        <v>3377.48</v>
      </c>
      <c r="V42" s="22" t="n">
        <v>3359.34</v>
      </c>
      <c r="W42" s="22" t="n">
        <v>3383.07</v>
      </c>
      <c r="X42" s="22" t="n">
        <v>3235.72</v>
      </c>
      <c r="Y42" s="22" t="n">
        <v>2774.16</v>
      </c>
    </row>
    <row r="43" customFormat="false" ht="15" hidden="false" customHeight="false" outlineLevel="0" collapsed="false">
      <c r="A43" s="20" t="n">
        <v>29</v>
      </c>
      <c r="B43" s="22" t="n">
        <v>2578.81</v>
      </c>
      <c r="C43" s="22" t="n">
        <v>2447.94</v>
      </c>
      <c r="D43" s="22" t="n">
        <v>2336.31</v>
      </c>
      <c r="E43" s="22" t="n">
        <v>2255.92</v>
      </c>
      <c r="F43" s="22" t="n">
        <v>2233.48</v>
      </c>
      <c r="G43" s="22" t="n">
        <v>2321.81</v>
      </c>
      <c r="H43" s="22" t="n">
        <v>2305.05</v>
      </c>
      <c r="I43" s="22" t="n">
        <v>2451.29</v>
      </c>
      <c r="J43" s="22" t="n">
        <v>2809.28</v>
      </c>
      <c r="K43" s="22" t="n">
        <v>3116.87</v>
      </c>
      <c r="L43" s="22" t="n">
        <v>3259.92</v>
      </c>
      <c r="M43" s="22" t="n">
        <v>3299.9</v>
      </c>
      <c r="N43" s="22" t="n">
        <v>3332.85</v>
      </c>
      <c r="O43" s="22" t="n">
        <v>3335.23</v>
      </c>
      <c r="P43" s="22" t="n">
        <v>3373.66</v>
      </c>
      <c r="Q43" s="22" t="n">
        <v>3380.44</v>
      </c>
      <c r="R43" s="22" t="n">
        <v>3398.48</v>
      </c>
      <c r="S43" s="22" t="n">
        <v>3400.19</v>
      </c>
      <c r="T43" s="22" t="n">
        <v>3397.3</v>
      </c>
      <c r="U43" s="22" t="n">
        <v>3356.34</v>
      </c>
      <c r="V43" s="22" t="n">
        <v>3265.47</v>
      </c>
      <c r="W43" s="22" t="n">
        <v>3302.63</v>
      </c>
      <c r="X43" s="22" t="n">
        <v>3089.98</v>
      </c>
      <c r="Y43" s="22" t="n">
        <v>2591.51</v>
      </c>
    </row>
    <row r="44" customFormat="false" ht="15" hidden="false" customHeight="false" outlineLevel="0" collapsed="false">
      <c r="A44" s="20" t="n">
        <v>30</v>
      </c>
      <c r="B44" s="22" t="n">
        <v>2514.45</v>
      </c>
      <c r="C44" s="22" t="n">
        <v>2393.85</v>
      </c>
      <c r="D44" s="22" t="n">
        <v>2298.91</v>
      </c>
      <c r="E44" s="22" t="n">
        <v>2184.04</v>
      </c>
      <c r="F44" s="22" t="n">
        <v>2190.05</v>
      </c>
      <c r="G44" s="22" t="n">
        <v>2283.38</v>
      </c>
      <c r="H44" s="22" t="n">
        <v>2532.56</v>
      </c>
      <c r="I44" s="22" t="n">
        <v>2895.95</v>
      </c>
      <c r="J44" s="22" t="n">
        <v>3354.3</v>
      </c>
      <c r="K44" s="22" t="n">
        <v>3429.92</v>
      </c>
      <c r="L44" s="22" t="n">
        <v>3479.94</v>
      </c>
      <c r="M44" s="22" t="n">
        <v>3472.84</v>
      </c>
      <c r="N44" s="22" t="n">
        <v>3442.25</v>
      </c>
      <c r="O44" s="22" t="n">
        <v>3456.35</v>
      </c>
      <c r="P44" s="22" t="n">
        <v>3508.07</v>
      </c>
      <c r="Q44" s="22" t="n">
        <v>3516.68</v>
      </c>
      <c r="R44" s="22" t="n">
        <v>3480.95</v>
      </c>
      <c r="S44" s="22" t="n">
        <v>3433.42</v>
      </c>
      <c r="T44" s="22" t="n">
        <v>3392.25</v>
      </c>
      <c r="U44" s="22" t="n">
        <v>3341.57</v>
      </c>
      <c r="V44" s="22" t="n">
        <v>3154.71</v>
      </c>
      <c r="W44" s="22" t="n">
        <v>3121.69</v>
      </c>
      <c r="X44" s="22" t="n">
        <v>2840.58</v>
      </c>
      <c r="Y44" s="22" t="n">
        <v>2547.53</v>
      </c>
    </row>
    <row r="45" customFormat="false" ht="15" hidden="false" customHeight="false" outlineLevel="0" collapsed="false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</row>
    <row r="46" customFormat="false" ht="21.75" hidden="false" customHeight="true" outlineLevel="0" collapsed="false">
      <c r="A46" s="20" t="s">
        <v>80</v>
      </c>
      <c r="B46" s="61" t="s">
        <v>147</v>
      </c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</row>
    <row r="47" customFormat="false" ht="21.75" hidden="false" customHeight="true" outlineLevel="0" collapsed="false">
      <c r="A47" s="20"/>
      <c r="B47" s="19" t="s">
        <v>82</v>
      </c>
      <c r="C47" s="19" t="s">
        <v>83</v>
      </c>
      <c r="D47" s="19" t="s">
        <v>84</v>
      </c>
      <c r="E47" s="19" t="s">
        <v>85</v>
      </c>
      <c r="F47" s="19" t="s">
        <v>86</v>
      </c>
      <c r="G47" s="19" t="s">
        <v>87</v>
      </c>
      <c r="H47" s="19" t="s">
        <v>88</v>
      </c>
      <c r="I47" s="19" t="s">
        <v>89</v>
      </c>
      <c r="J47" s="19" t="s">
        <v>90</v>
      </c>
      <c r="K47" s="19" t="s">
        <v>91</v>
      </c>
      <c r="L47" s="19" t="s">
        <v>92</v>
      </c>
      <c r="M47" s="19" t="s">
        <v>93</v>
      </c>
      <c r="N47" s="19" t="s">
        <v>94</v>
      </c>
      <c r="O47" s="19" t="s">
        <v>95</v>
      </c>
      <c r="P47" s="19" t="s">
        <v>96</v>
      </c>
      <c r="Q47" s="19" t="s">
        <v>97</v>
      </c>
      <c r="R47" s="19" t="s">
        <v>98</v>
      </c>
      <c r="S47" s="19" t="s">
        <v>99</v>
      </c>
      <c r="T47" s="19" t="s">
        <v>100</v>
      </c>
      <c r="U47" s="19" t="s">
        <v>101</v>
      </c>
      <c r="V47" s="19" t="s">
        <v>102</v>
      </c>
      <c r="W47" s="19" t="s">
        <v>103</v>
      </c>
      <c r="X47" s="19" t="s">
        <v>104</v>
      </c>
      <c r="Y47" s="19" t="s">
        <v>105</v>
      </c>
    </row>
    <row r="48" customFormat="false" ht="15" hidden="false" customHeight="false" outlineLevel="0" collapsed="false">
      <c r="A48" s="20" t="n">
        <v>1</v>
      </c>
      <c r="B48" s="22" t="n">
        <v>1909.25</v>
      </c>
      <c r="C48" s="22" t="n">
        <v>1760.3</v>
      </c>
      <c r="D48" s="22" t="n">
        <v>1658.28</v>
      </c>
      <c r="E48" s="22" t="n">
        <v>1495.26</v>
      </c>
      <c r="F48" s="22" t="n">
        <v>1444.1</v>
      </c>
      <c r="G48" s="22" t="n">
        <v>1585.68</v>
      </c>
      <c r="H48" s="22" t="n">
        <v>1613.11</v>
      </c>
      <c r="I48" s="22" t="n">
        <v>1769.18</v>
      </c>
      <c r="J48" s="22" t="n">
        <v>2256.59</v>
      </c>
      <c r="K48" s="22" t="n">
        <v>2559.35</v>
      </c>
      <c r="L48" s="22" t="n">
        <v>2854.56</v>
      </c>
      <c r="M48" s="22" t="n">
        <v>2911.96</v>
      </c>
      <c r="N48" s="22" t="n">
        <v>2941.26</v>
      </c>
      <c r="O48" s="22" t="n">
        <v>2993.6</v>
      </c>
      <c r="P48" s="22" t="n">
        <v>3023.62</v>
      </c>
      <c r="Q48" s="22" t="n">
        <v>2997.26</v>
      </c>
      <c r="R48" s="22" t="n">
        <v>2992.08</v>
      </c>
      <c r="S48" s="22" t="n">
        <v>3045.27</v>
      </c>
      <c r="T48" s="22" t="n">
        <v>3052.56</v>
      </c>
      <c r="U48" s="22" t="n">
        <v>2969.26</v>
      </c>
      <c r="V48" s="22" t="n">
        <v>2996.54</v>
      </c>
      <c r="W48" s="22" t="n">
        <v>3039.2</v>
      </c>
      <c r="X48" s="22" t="n">
        <v>2597.24</v>
      </c>
      <c r="Y48" s="22" t="n">
        <v>2156.87</v>
      </c>
    </row>
    <row r="49" customFormat="false" ht="15" hidden="false" customHeight="false" outlineLevel="0" collapsed="false">
      <c r="A49" s="20" t="n">
        <v>2</v>
      </c>
      <c r="B49" s="22" t="n">
        <v>2019.83</v>
      </c>
      <c r="C49" s="22" t="n">
        <v>1828.95</v>
      </c>
      <c r="D49" s="22" t="n">
        <v>1733.68</v>
      </c>
      <c r="E49" s="22" t="n">
        <v>1642.53</v>
      </c>
      <c r="F49" s="22" t="n">
        <v>1533.67</v>
      </c>
      <c r="G49" s="22" t="n">
        <v>1710.19</v>
      </c>
      <c r="H49" s="22" t="n">
        <v>1838.61</v>
      </c>
      <c r="I49" s="22" t="n">
        <v>2435.38</v>
      </c>
      <c r="J49" s="22" t="n">
        <v>2919.98</v>
      </c>
      <c r="K49" s="22" t="n">
        <v>3057.5</v>
      </c>
      <c r="L49" s="22" t="n">
        <v>3109.19</v>
      </c>
      <c r="M49" s="22" t="n">
        <v>3134.78</v>
      </c>
      <c r="N49" s="22" t="n">
        <v>3092.12</v>
      </c>
      <c r="O49" s="22" t="n">
        <v>3166.98</v>
      </c>
      <c r="P49" s="22" t="n">
        <v>3246.66</v>
      </c>
      <c r="Q49" s="22" t="n">
        <v>3238.26</v>
      </c>
      <c r="R49" s="22" t="n">
        <v>3184.94</v>
      </c>
      <c r="S49" s="22" t="n">
        <v>3105.45</v>
      </c>
      <c r="T49" s="22" t="n">
        <v>3085.61</v>
      </c>
      <c r="U49" s="22" t="n">
        <v>2975.67</v>
      </c>
      <c r="V49" s="22" t="n">
        <v>3016.58</v>
      </c>
      <c r="W49" s="22" t="n">
        <v>2968.38</v>
      </c>
      <c r="X49" s="22" t="n">
        <v>2691.44</v>
      </c>
      <c r="Y49" s="22" t="n">
        <v>2181.61</v>
      </c>
    </row>
    <row r="50" customFormat="false" ht="15" hidden="false" customHeight="false" outlineLevel="0" collapsed="false">
      <c r="A50" s="20" t="n">
        <v>3</v>
      </c>
      <c r="B50" s="22" t="n">
        <v>1902.74</v>
      </c>
      <c r="C50" s="22" t="n">
        <v>1684.73</v>
      </c>
      <c r="D50" s="22" t="n">
        <v>1545.3</v>
      </c>
      <c r="E50" s="22" t="n">
        <v>1449.85</v>
      </c>
      <c r="F50" s="22" t="n">
        <v>1485.37</v>
      </c>
      <c r="G50" s="22" t="n">
        <v>1758.72</v>
      </c>
      <c r="H50" s="22" t="n">
        <v>1864.99</v>
      </c>
      <c r="I50" s="22" t="n">
        <v>2441.3</v>
      </c>
      <c r="J50" s="22" t="n">
        <v>2937.07</v>
      </c>
      <c r="K50" s="22" t="n">
        <v>3124.02</v>
      </c>
      <c r="L50" s="22" t="n">
        <v>3146.47</v>
      </c>
      <c r="M50" s="22" t="n">
        <v>3160.64</v>
      </c>
      <c r="N50" s="22" t="n">
        <v>3137.51</v>
      </c>
      <c r="O50" s="22" t="n">
        <v>3177.13</v>
      </c>
      <c r="P50" s="22" t="n">
        <v>3189.73</v>
      </c>
      <c r="Q50" s="22" t="n">
        <v>3232.68</v>
      </c>
      <c r="R50" s="22" t="n">
        <v>3221.66</v>
      </c>
      <c r="S50" s="22" t="n">
        <v>3161.84</v>
      </c>
      <c r="T50" s="22" t="n">
        <v>3128.57</v>
      </c>
      <c r="U50" s="22" t="n">
        <v>3032.84</v>
      </c>
      <c r="V50" s="22" t="n">
        <v>3103.22</v>
      </c>
      <c r="W50" s="22" t="n">
        <v>3090.69</v>
      </c>
      <c r="X50" s="22" t="n">
        <v>2665.6</v>
      </c>
      <c r="Y50" s="22" t="n">
        <v>2163.51</v>
      </c>
    </row>
    <row r="51" customFormat="false" ht="15" hidden="false" customHeight="false" outlineLevel="0" collapsed="false">
      <c r="A51" s="20" t="n">
        <v>4</v>
      </c>
      <c r="B51" s="22" t="n">
        <v>1952.96</v>
      </c>
      <c r="C51" s="22" t="n">
        <v>1781.53</v>
      </c>
      <c r="D51" s="22" t="n">
        <v>1629.22</v>
      </c>
      <c r="E51" s="22" t="n">
        <v>1496.27</v>
      </c>
      <c r="F51" s="22" t="n">
        <v>1499.72</v>
      </c>
      <c r="G51" s="22" t="n">
        <v>1748.08</v>
      </c>
      <c r="H51" s="22" t="n">
        <v>1824.35</v>
      </c>
      <c r="I51" s="22" t="n">
        <v>2327.27</v>
      </c>
      <c r="J51" s="22" t="n">
        <v>2914.22</v>
      </c>
      <c r="K51" s="22" t="n">
        <v>3053.08</v>
      </c>
      <c r="L51" s="22" t="n">
        <v>3114.77</v>
      </c>
      <c r="M51" s="22" t="n">
        <v>3126.52</v>
      </c>
      <c r="N51" s="22" t="n">
        <v>3097.08</v>
      </c>
      <c r="O51" s="22" t="n">
        <v>3143.16</v>
      </c>
      <c r="P51" s="22" t="n">
        <v>3196.19</v>
      </c>
      <c r="Q51" s="22" t="n">
        <v>3218.73</v>
      </c>
      <c r="R51" s="22" t="n">
        <v>3181.38</v>
      </c>
      <c r="S51" s="22" t="n">
        <v>3134.97</v>
      </c>
      <c r="T51" s="22" t="n">
        <v>3053.13</v>
      </c>
      <c r="U51" s="22" t="n">
        <v>2910.9</v>
      </c>
      <c r="V51" s="22" t="n">
        <v>2953.85</v>
      </c>
      <c r="W51" s="22" t="n">
        <v>2836.08</v>
      </c>
      <c r="X51" s="22" t="n">
        <v>2483.55</v>
      </c>
      <c r="Y51" s="22" t="n">
        <v>2122.38</v>
      </c>
    </row>
    <row r="52" customFormat="false" ht="15" hidden="false" customHeight="false" outlineLevel="0" collapsed="false">
      <c r="A52" s="20" t="n">
        <v>5</v>
      </c>
      <c r="B52" s="22" t="n">
        <v>1874.38</v>
      </c>
      <c r="C52" s="22" t="n">
        <v>1666.76</v>
      </c>
      <c r="D52" s="22" t="n">
        <v>1555.52</v>
      </c>
      <c r="E52" s="22" t="n">
        <v>1469.12</v>
      </c>
      <c r="F52" s="22" t="n">
        <v>1444.34</v>
      </c>
      <c r="G52" s="22" t="n">
        <v>1676.67</v>
      </c>
      <c r="H52" s="22" t="n">
        <v>1916.64</v>
      </c>
      <c r="I52" s="22" t="n">
        <v>2440.89</v>
      </c>
      <c r="J52" s="22" t="n">
        <v>2920.96</v>
      </c>
      <c r="K52" s="22" t="n">
        <v>2988.39</v>
      </c>
      <c r="L52" s="22" t="n">
        <v>3103.52</v>
      </c>
      <c r="M52" s="22" t="n">
        <v>3122.8</v>
      </c>
      <c r="N52" s="22" t="n">
        <v>3097.31</v>
      </c>
      <c r="O52" s="22" t="n">
        <v>3131.33</v>
      </c>
      <c r="P52" s="22" t="n">
        <v>3110.63</v>
      </c>
      <c r="Q52" s="22" t="n">
        <v>3089.82</v>
      </c>
      <c r="R52" s="22" t="n">
        <v>3059.08</v>
      </c>
      <c r="S52" s="22" t="n">
        <v>3017.73</v>
      </c>
      <c r="T52" s="22" t="n">
        <v>2997.47</v>
      </c>
      <c r="U52" s="22" t="n">
        <v>2959.2</v>
      </c>
      <c r="V52" s="22" t="n">
        <v>2935.89</v>
      </c>
      <c r="W52" s="22" t="n">
        <v>2954.93</v>
      </c>
      <c r="X52" s="22" t="n">
        <v>2661.62</v>
      </c>
      <c r="Y52" s="22" t="n">
        <v>2156.89</v>
      </c>
    </row>
    <row r="53" customFormat="false" ht="15" hidden="false" customHeight="false" outlineLevel="0" collapsed="false">
      <c r="A53" s="20" t="n">
        <v>6</v>
      </c>
      <c r="B53" s="22" t="n">
        <v>2032.07</v>
      </c>
      <c r="C53" s="22" t="n">
        <v>1796.5</v>
      </c>
      <c r="D53" s="22" t="n">
        <v>1660.7</v>
      </c>
      <c r="E53" s="22" t="n">
        <v>1562.83</v>
      </c>
      <c r="F53" s="22" t="n">
        <v>1533.53</v>
      </c>
      <c r="G53" s="22" t="n">
        <v>1708.45</v>
      </c>
      <c r="H53" s="22" t="n">
        <v>1881.67</v>
      </c>
      <c r="I53" s="22" t="n">
        <v>2515.55</v>
      </c>
      <c r="J53" s="22" t="n">
        <v>3036.39</v>
      </c>
      <c r="K53" s="22" t="n">
        <v>3121.57</v>
      </c>
      <c r="L53" s="22" t="n">
        <v>3156.76</v>
      </c>
      <c r="M53" s="22" t="n">
        <v>3162.79</v>
      </c>
      <c r="N53" s="22" t="n">
        <v>3153.52</v>
      </c>
      <c r="O53" s="22" t="n">
        <v>3166.55</v>
      </c>
      <c r="P53" s="22" t="n">
        <v>3208.24</v>
      </c>
      <c r="Q53" s="22" t="n">
        <v>3201.74</v>
      </c>
      <c r="R53" s="22" t="n">
        <v>3192.84</v>
      </c>
      <c r="S53" s="22" t="n">
        <v>3156.75</v>
      </c>
      <c r="T53" s="22" t="n">
        <v>3140.24</v>
      </c>
      <c r="U53" s="22" t="n">
        <v>3075.33</v>
      </c>
      <c r="V53" s="22" t="n">
        <v>3073.36</v>
      </c>
      <c r="W53" s="22" t="n">
        <v>3102.52</v>
      </c>
      <c r="X53" s="22" t="n">
        <v>2856.95</v>
      </c>
      <c r="Y53" s="22" t="n">
        <v>2336.05</v>
      </c>
    </row>
    <row r="54" customFormat="false" ht="15" hidden="false" customHeight="false" outlineLevel="0" collapsed="false">
      <c r="A54" s="20" t="n">
        <v>7</v>
      </c>
      <c r="B54" s="22" t="n">
        <v>1997.07</v>
      </c>
      <c r="C54" s="22" t="n">
        <v>1849.69</v>
      </c>
      <c r="D54" s="22" t="n">
        <v>1758.47</v>
      </c>
      <c r="E54" s="22" t="n">
        <v>1662.19</v>
      </c>
      <c r="F54" s="22" t="n">
        <v>1639.49</v>
      </c>
      <c r="G54" s="22" t="n">
        <v>1706.98</v>
      </c>
      <c r="H54" s="22" t="n">
        <v>1736.61</v>
      </c>
      <c r="I54" s="22" t="n">
        <v>1940.01</v>
      </c>
      <c r="J54" s="22" t="n">
        <v>2645.56</v>
      </c>
      <c r="K54" s="22" t="n">
        <v>2925.65</v>
      </c>
      <c r="L54" s="22" t="n">
        <v>2960.53</v>
      </c>
      <c r="M54" s="22" t="n">
        <v>2968.9</v>
      </c>
      <c r="N54" s="22" t="n">
        <v>2965.83</v>
      </c>
      <c r="O54" s="22" t="n">
        <v>2975.21</v>
      </c>
      <c r="P54" s="22" t="n">
        <v>2977.35</v>
      </c>
      <c r="Q54" s="22" t="n">
        <v>3003.04</v>
      </c>
      <c r="R54" s="22" t="n">
        <v>2992.07</v>
      </c>
      <c r="S54" s="22" t="n">
        <v>2973.36</v>
      </c>
      <c r="T54" s="22" t="n">
        <v>2958.39</v>
      </c>
      <c r="U54" s="22" t="n">
        <v>2937.64</v>
      </c>
      <c r="V54" s="22" t="n">
        <v>2934.5</v>
      </c>
      <c r="W54" s="22" t="n">
        <v>2931.49</v>
      </c>
      <c r="X54" s="22" t="n">
        <v>2675.77</v>
      </c>
      <c r="Y54" s="22" t="n">
        <v>2298.27</v>
      </c>
    </row>
    <row r="55" customFormat="false" ht="15" hidden="false" customHeight="false" outlineLevel="0" collapsed="false">
      <c r="A55" s="20" t="n">
        <v>8</v>
      </c>
      <c r="B55" s="22" t="n">
        <v>1999.5</v>
      </c>
      <c r="C55" s="22" t="n">
        <v>1859.51</v>
      </c>
      <c r="D55" s="22" t="n">
        <v>1762.67</v>
      </c>
      <c r="E55" s="22" t="n">
        <v>1716.43</v>
      </c>
      <c r="F55" s="22" t="n">
        <v>1689.44</v>
      </c>
      <c r="G55" s="22" t="n">
        <v>1713.19</v>
      </c>
      <c r="H55" s="22" t="n">
        <v>1713.66</v>
      </c>
      <c r="I55" s="22" t="n">
        <v>1849.69</v>
      </c>
      <c r="J55" s="22" t="n">
        <v>2386.87</v>
      </c>
      <c r="K55" s="22" t="n">
        <v>2823.53</v>
      </c>
      <c r="L55" s="22" t="n">
        <v>2939.74</v>
      </c>
      <c r="M55" s="22" t="n">
        <v>2961.8</v>
      </c>
      <c r="N55" s="22" t="n">
        <v>2973.79</v>
      </c>
      <c r="O55" s="22" t="n">
        <v>3009.16</v>
      </c>
      <c r="P55" s="22" t="n">
        <v>3017.54</v>
      </c>
      <c r="Q55" s="22" t="n">
        <v>3019.67</v>
      </c>
      <c r="R55" s="22" t="n">
        <v>3039.98</v>
      </c>
      <c r="S55" s="22" t="n">
        <v>3048.46</v>
      </c>
      <c r="T55" s="22" t="n">
        <v>3029.07</v>
      </c>
      <c r="U55" s="22" t="n">
        <v>3019.61</v>
      </c>
      <c r="V55" s="22" t="n">
        <v>3003.5</v>
      </c>
      <c r="W55" s="22" t="n">
        <v>3011.46</v>
      </c>
      <c r="X55" s="22" t="n">
        <v>2775.7</v>
      </c>
      <c r="Y55" s="22" t="n">
        <v>2264.42</v>
      </c>
    </row>
    <row r="56" customFormat="false" ht="15" hidden="false" customHeight="false" outlineLevel="0" collapsed="false">
      <c r="A56" s="20" t="n">
        <v>9</v>
      </c>
      <c r="B56" s="22" t="n">
        <v>2005.08</v>
      </c>
      <c r="C56" s="22" t="n">
        <v>1880.4</v>
      </c>
      <c r="D56" s="22" t="n">
        <v>1792.36</v>
      </c>
      <c r="E56" s="22" t="n">
        <v>1734.43</v>
      </c>
      <c r="F56" s="22" t="n">
        <v>1693.87</v>
      </c>
      <c r="G56" s="22" t="n">
        <v>1785.87</v>
      </c>
      <c r="H56" s="22" t="n">
        <v>1904.04</v>
      </c>
      <c r="I56" s="22" t="n">
        <v>2351.01</v>
      </c>
      <c r="J56" s="22" t="n">
        <v>2931.5</v>
      </c>
      <c r="K56" s="22" t="n">
        <v>3074.26</v>
      </c>
      <c r="L56" s="22" t="n">
        <v>3151.38</v>
      </c>
      <c r="M56" s="22" t="n">
        <v>3139.19</v>
      </c>
      <c r="N56" s="22" t="n">
        <v>3114.72</v>
      </c>
      <c r="O56" s="22" t="n">
        <v>3142.3</v>
      </c>
      <c r="P56" s="22" t="n">
        <v>3148.22</v>
      </c>
      <c r="Q56" s="22" t="n">
        <v>3202.37</v>
      </c>
      <c r="R56" s="22" t="n">
        <v>3165.51</v>
      </c>
      <c r="S56" s="22" t="n">
        <v>3130.1</v>
      </c>
      <c r="T56" s="22" t="n">
        <v>3079.69</v>
      </c>
      <c r="U56" s="22" t="n">
        <v>2994.55</v>
      </c>
      <c r="V56" s="22" t="n">
        <v>2937.62</v>
      </c>
      <c r="W56" s="22" t="n">
        <v>2882.51</v>
      </c>
      <c r="X56" s="22" t="n">
        <v>2628.97</v>
      </c>
      <c r="Y56" s="22" t="n">
        <v>2133.29</v>
      </c>
    </row>
    <row r="57" customFormat="false" ht="15" hidden="false" customHeight="false" outlineLevel="0" collapsed="false">
      <c r="A57" s="20" t="n">
        <v>10</v>
      </c>
      <c r="B57" s="22" t="n">
        <v>1813.31</v>
      </c>
      <c r="C57" s="22" t="n">
        <v>1707.92</v>
      </c>
      <c r="D57" s="22" t="n">
        <v>1544.87</v>
      </c>
      <c r="E57" s="22" t="n">
        <v>1481.96</v>
      </c>
      <c r="F57" s="22" t="n">
        <v>1561.91</v>
      </c>
      <c r="G57" s="22" t="n">
        <v>1670.13</v>
      </c>
      <c r="H57" s="22" t="n">
        <v>1804.45</v>
      </c>
      <c r="I57" s="22" t="n">
        <v>2127.1</v>
      </c>
      <c r="J57" s="22" t="n">
        <v>2725.39</v>
      </c>
      <c r="K57" s="22" t="n">
        <v>2915.1</v>
      </c>
      <c r="L57" s="22" t="n">
        <v>2948.82</v>
      </c>
      <c r="M57" s="22" t="n">
        <v>2951.87</v>
      </c>
      <c r="N57" s="22" t="n">
        <v>2945.88</v>
      </c>
      <c r="O57" s="22" t="n">
        <v>2956.47</v>
      </c>
      <c r="P57" s="22" t="n">
        <v>2961.35</v>
      </c>
      <c r="Q57" s="22" t="n">
        <v>2999.71</v>
      </c>
      <c r="R57" s="22" t="n">
        <v>2973.48</v>
      </c>
      <c r="S57" s="22" t="n">
        <v>2962.09</v>
      </c>
      <c r="T57" s="22" t="n">
        <v>2939.08</v>
      </c>
      <c r="U57" s="22" t="n">
        <v>2905.95</v>
      </c>
      <c r="V57" s="22" t="n">
        <v>2809.11</v>
      </c>
      <c r="W57" s="22" t="n">
        <v>2819.91</v>
      </c>
      <c r="X57" s="22" t="n">
        <v>2570.65</v>
      </c>
      <c r="Y57" s="22" t="n">
        <v>2159.73</v>
      </c>
    </row>
    <row r="58" customFormat="false" ht="15" hidden="false" customHeight="false" outlineLevel="0" collapsed="false">
      <c r="A58" s="20" t="n">
        <v>11</v>
      </c>
      <c r="B58" s="22" t="n">
        <v>1838.39</v>
      </c>
      <c r="C58" s="22" t="n">
        <v>1596.46</v>
      </c>
      <c r="D58" s="22" t="n">
        <v>1401.14</v>
      </c>
      <c r="E58" s="22" t="n">
        <v>1171.48</v>
      </c>
      <c r="F58" s="22" t="n">
        <v>1131.13</v>
      </c>
      <c r="G58" s="22" t="n">
        <v>1527.8</v>
      </c>
      <c r="H58" s="22" t="n">
        <v>1714.55</v>
      </c>
      <c r="I58" s="22" t="n">
        <v>2047.4</v>
      </c>
      <c r="J58" s="22" t="n">
        <v>2587.67</v>
      </c>
      <c r="K58" s="22" t="n">
        <v>2779.93</v>
      </c>
      <c r="L58" s="22" t="n">
        <v>2808.55</v>
      </c>
      <c r="M58" s="22" t="n">
        <v>2799.15</v>
      </c>
      <c r="N58" s="22" t="n">
        <v>2800.19</v>
      </c>
      <c r="O58" s="22" t="n">
        <v>2833.66</v>
      </c>
      <c r="P58" s="22" t="n">
        <v>2820.25</v>
      </c>
      <c r="Q58" s="22" t="n">
        <v>2860.88</v>
      </c>
      <c r="R58" s="22" t="n">
        <v>2829.79</v>
      </c>
      <c r="S58" s="22" t="n">
        <v>2793.06</v>
      </c>
      <c r="T58" s="22" t="n">
        <v>2774.34</v>
      </c>
      <c r="U58" s="22" t="n">
        <v>2710.04</v>
      </c>
      <c r="V58" s="22" t="n">
        <v>2637.81</v>
      </c>
      <c r="W58" s="22" t="n">
        <v>2701.76</v>
      </c>
      <c r="X58" s="22" t="n">
        <v>2481.52</v>
      </c>
      <c r="Y58" s="22" t="n">
        <v>2082.32</v>
      </c>
    </row>
    <row r="59" customFormat="false" ht="15" hidden="false" customHeight="false" outlineLevel="0" collapsed="false">
      <c r="A59" s="20" t="n">
        <v>12</v>
      </c>
      <c r="B59" s="22" t="n">
        <v>2010.02</v>
      </c>
      <c r="C59" s="22" t="n">
        <v>1816.73</v>
      </c>
      <c r="D59" s="22" t="n">
        <v>1723.33</v>
      </c>
      <c r="E59" s="22" t="n">
        <v>1643.21</v>
      </c>
      <c r="F59" s="22" t="n">
        <v>1613.34</v>
      </c>
      <c r="G59" s="22" t="n">
        <v>1645.66</v>
      </c>
      <c r="H59" s="22" t="n">
        <v>1689.71</v>
      </c>
      <c r="I59" s="22" t="n">
        <v>2017.94</v>
      </c>
      <c r="J59" s="22" t="n">
        <v>2449.24</v>
      </c>
      <c r="K59" s="22" t="n">
        <v>2692.92</v>
      </c>
      <c r="L59" s="22" t="n">
        <v>2735.23</v>
      </c>
      <c r="M59" s="22" t="n">
        <v>2766.72</v>
      </c>
      <c r="N59" s="22" t="n">
        <v>2765.9</v>
      </c>
      <c r="O59" s="22" t="n">
        <v>2773.2</v>
      </c>
      <c r="P59" s="22" t="n">
        <v>2777.31</v>
      </c>
      <c r="Q59" s="22" t="n">
        <v>2779.78</v>
      </c>
      <c r="R59" s="22" t="n">
        <v>2786.54</v>
      </c>
      <c r="S59" s="22" t="n">
        <v>2779.58</v>
      </c>
      <c r="T59" s="22" t="n">
        <v>2780</v>
      </c>
      <c r="U59" s="22" t="n">
        <v>2755.56</v>
      </c>
      <c r="V59" s="22" t="n">
        <v>2747.18</v>
      </c>
      <c r="W59" s="22" t="n">
        <v>2755.51</v>
      </c>
      <c r="X59" s="22" t="n">
        <v>2612.91</v>
      </c>
      <c r="Y59" s="22" t="n">
        <v>2238.19</v>
      </c>
    </row>
    <row r="60" customFormat="false" ht="15" hidden="false" customHeight="false" outlineLevel="0" collapsed="false">
      <c r="A60" s="20" t="n">
        <v>13</v>
      </c>
      <c r="B60" s="22" t="n">
        <v>1982.16</v>
      </c>
      <c r="C60" s="22" t="n">
        <v>1810.18</v>
      </c>
      <c r="D60" s="22" t="n">
        <v>1714.26</v>
      </c>
      <c r="E60" s="22" t="n">
        <v>1633.31</v>
      </c>
      <c r="F60" s="22" t="n">
        <v>1593.14</v>
      </c>
      <c r="G60" s="22" t="n">
        <v>1637.74</v>
      </c>
      <c r="H60" s="22" t="n">
        <v>1687.64</v>
      </c>
      <c r="I60" s="22" t="n">
        <v>1969.48</v>
      </c>
      <c r="J60" s="22" t="n">
        <v>2326.44</v>
      </c>
      <c r="K60" s="22" t="n">
        <v>2629.07</v>
      </c>
      <c r="L60" s="22" t="n">
        <v>2675.99</v>
      </c>
      <c r="M60" s="22" t="n">
        <v>2693.44</v>
      </c>
      <c r="N60" s="22" t="n">
        <v>2709.66</v>
      </c>
      <c r="O60" s="22" t="n">
        <v>2702.94</v>
      </c>
      <c r="P60" s="22" t="n">
        <v>2709.12</v>
      </c>
      <c r="Q60" s="22" t="n">
        <v>2750.11</v>
      </c>
      <c r="R60" s="22" t="n">
        <v>2768.43</v>
      </c>
      <c r="S60" s="22" t="n">
        <v>2745.1</v>
      </c>
      <c r="T60" s="22" t="n">
        <v>2727.82</v>
      </c>
      <c r="U60" s="22" t="n">
        <v>2703.97</v>
      </c>
      <c r="V60" s="22" t="n">
        <v>2689.84</v>
      </c>
      <c r="W60" s="22" t="n">
        <v>2783.05</v>
      </c>
      <c r="X60" s="22" t="n">
        <v>2645.9</v>
      </c>
      <c r="Y60" s="22" t="n">
        <v>2221.15</v>
      </c>
    </row>
    <row r="61" customFormat="false" ht="15" hidden="false" customHeight="false" outlineLevel="0" collapsed="false">
      <c r="A61" s="20" t="n">
        <v>14</v>
      </c>
      <c r="B61" s="22" t="n">
        <v>1845.39</v>
      </c>
      <c r="C61" s="22" t="n">
        <v>1712.33</v>
      </c>
      <c r="D61" s="22" t="n">
        <v>1627.89</v>
      </c>
      <c r="E61" s="22" t="n">
        <v>1590.8</v>
      </c>
      <c r="F61" s="22" t="n">
        <v>1565.44</v>
      </c>
      <c r="G61" s="22" t="n">
        <v>1586.49</v>
      </c>
      <c r="H61" s="22" t="n">
        <v>1599.85</v>
      </c>
      <c r="I61" s="22" t="n">
        <v>1882.34</v>
      </c>
      <c r="J61" s="22" t="n">
        <v>2318.69</v>
      </c>
      <c r="K61" s="22" t="n">
        <v>2595.94</v>
      </c>
      <c r="L61" s="22" t="n">
        <v>2651.86</v>
      </c>
      <c r="M61" s="22" t="n">
        <v>2669.02</v>
      </c>
      <c r="N61" s="22" t="n">
        <v>2668.34</v>
      </c>
      <c r="O61" s="22" t="n">
        <v>2675.73</v>
      </c>
      <c r="P61" s="22" t="n">
        <v>2682.24</v>
      </c>
      <c r="Q61" s="22" t="n">
        <v>2689.08</v>
      </c>
      <c r="R61" s="22" t="n">
        <v>2710.24</v>
      </c>
      <c r="S61" s="22" t="n">
        <v>2700.77</v>
      </c>
      <c r="T61" s="22" t="n">
        <v>2676.45</v>
      </c>
      <c r="U61" s="22" t="n">
        <v>2656.24</v>
      </c>
      <c r="V61" s="22" t="n">
        <v>2651.41</v>
      </c>
      <c r="W61" s="22" t="n">
        <v>2673.69</v>
      </c>
      <c r="X61" s="22" t="n">
        <v>2409.01</v>
      </c>
      <c r="Y61" s="22" t="n">
        <v>2068.96</v>
      </c>
    </row>
    <row r="62" customFormat="false" ht="15" hidden="false" customHeight="false" outlineLevel="0" collapsed="false">
      <c r="A62" s="20" t="n">
        <v>15</v>
      </c>
      <c r="B62" s="22" t="n">
        <v>1864.25</v>
      </c>
      <c r="C62" s="22" t="n">
        <v>1734.38</v>
      </c>
      <c r="D62" s="22" t="n">
        <v>1646.89</v>
      </c>
      <c r="E62" s="22" t="n">
        <v>1547.66</v>
      </c>
      <c r="F62" s="22" t="n">
        <v>1508.56</v>
      </c>
      <c r="G62" s="22" t="n">
        <v>1546.83</v>
      </c>
      <c r="H62" s="22" t="n">
        <v>1587.42</v>
      </c>
      <c r="I62" s="22" t="n">
        <v>1825.74</v>
      </c>
      <c r="J62" s="22" t="n">
        <v>2122.35</v>
      </c>
      <c r="K62" s="22" t="n">
        <v>2391.43</v>
      </c>
      <c r="L62" s="22" t="n">
        <v>2445.15</v>
      </c>
      <c r="M62" s="22" t="n">
        <v>2495.3</v>
      </c>
      <c r="N62" s="22" t="n">
        <v>2515.87</v>
      </c>
      <c r="O62" s="22" t="n">
        <v>2538.81</v>
      </c>
      <c r="P62" s="22" t="n">
        <v>2592.2</v>
      </c>
      <c r="Q62" s="22" t="n">
        <v>2619.26</v>
      </c>
      <c r="R62" s="22" t="n">
        <v>2646.75</v>
      </c>
      <c r="S62" s="22" t="n">
        <v>2635.29</v>
      </c>
      <c r="T62" s="22" t="n">
        <v>2613.05</v>
      </c>
      <c r="U62" s="22" t="n">
        <v>2590.09</v>
      </c>
      <c r="V62" s="22" t="n">
        <v>2588.6</v>
      </c>
      <c r="W62" s="22" t="n">
        <v>2597.99</v>
      </c>
      <c r="X62" s="22" t="n">
        <v>2325.81</v>
      </c>
      <c r="Y62" s="22" t="n">
        <v>2018</v>
      </c>
    </row>
    <row r="63" customFormat="false" ht="15" hidden="false" customHeight="false" outlineLevel="0" collapsed="false">
      <c r="A63" s="20" t="n">
        <v>16</v>
      </c>
      <c r="B63" s="22" t="n">
        <v>1723.77</v>
      </c>
      <c r="C63" s="22" t="n">
        <v>1614.91</v>
      </c>
      <c r="D63" s="22" t="n">
        <v>1424.29</v>
      </c>
      <c r="E63" s="22" t="n">
        <v>1263.2</v>
      </c>
      <c r="F63" s="22" t="n">
        <v>1031.03</v>
      </c>
      <c r="G63" s="22" t="n">
        <v>1559.73</v>
      </c>
      <c r="H63" s="22" t="n">
        <v>1791.43</v>
      </c>
      <c r="I63" s="22" t="n">
        <v>2162.34</v>
      </c>
      <c r="J63" s="22" t="n">
        <v>2531.76</v>
      </c>
      <c r="K63" s="22" t="n">
        <v>2678.44</v>
      </c>
      <c r="L63" s="22" t="n">
        <v>2693.93</v>
      </c>
      <c r="M63" s="22" t="n">
        <v>2693.01</v>
      </c>
      <c r="N63" s="22" t="n">
        <v>2689.22</v>
      </c>
      <c r="O63" s="22" t="n">
        <v>2717.49</v>
      </c>
      <c r="P63" s="22" t="n">
        <v>2733.29</v>
      </c>
      <c r="Q63" s="22" t="n">
        <v>2782.1</v>
      </c>
      <c r="R63" s="22" t="n">
        <v>2753.02</v>
      </c>
      <c r="S63" s="22" t="n">
        <v>2685.61</v>
      </c>
      <c r="T63" s="22" t="n">
        <v>2642.86</v>
      </c>
      <c r="U63" s="22" t="n">
        <v>2597.11</v>
      </c>
      <c r="V63" s="22" t="n">
        <v>2575.58</v>
      </c>
      <c r="W63" s="22" t="n">
        <v>2612.26</v>
      </c>
      <c r="X63" s="22" t="n">
        <v>2316.59</v>
      </c>
      <c r="Y63" s="22" t="n">
        <v>1924.18</v>
      </c>
    </row>
    <row r="64" customFormat="false" ht="15" hidden="false" customHeight="false" outlineLevel="0" collapsed="false">
      <c r="A64" s="20" t="n">
        <v>17</v>
      </c>
      <c r="B64" s="22" t="n">
        <v>1739.88</v>
      </c>
      <c r="C64" s="22" t="n">
        <v>1568.94</v>
      </c>
      <c r="D64" s="22" t="n">
        <v>1392.14</v>
      </c>
      <c r="E64" s="22" t="n">
        <v>1267.78</v>
      </c>
      <c r="F64" s="22" t="n">
        <v>1264</v>
      </c>
      <c r="G64" s="22" t="n">
        <v>1533.58</v>
      </c>
      <c r="H64" s="22" t="n">
        <v>1733.89</v>
      </c>
      <c r="I64" s="22" t="n">
        <v>2004.96</v>
      </c>
      <c r="J64" s="22" t="n">
        <v>2415</v>
      </c>
      <c r="K64" s="22" t="n">
        <v>2571.25</v>
      </c>
      <c r="L64" s="22" t="n">
        <v>2626.12</v>
      </c>
      <c r="M64" s="22" t="n">
        <v>2656.17</v>
      </c>
      <c r="N64" s="22" t="n">
        <v>2348.51</v>
      </c>
      <c r="O64" s="22" t="n">
        <v>2630.34</v>
      </c>
      <c r="P64" s="22" t="n">
        <v>2736.16</v>
      </c>
      <c r="Q64" s="22" t="n">
        <v>2753.21</v>
      </c>
      <c r="R64" s="22" t="n">
        <v>2690.35</v>
      </c>
      <c r="S64" s="22" t="n">
        <v>2579.4</v>
      </c>
      <c r="T64" s="22" t="n">
        <v>2500.37</v>
      </c>
      <c r="U64" s="22" t="n">
        <v>2375.16</v>
      </c>
      <c r="V64" s="22" t="n">
        <v>2383.46</v>
      </c>
      <c r="W64" s="22" t="n">
        <v>2329.71</v>
      </c>
      <c r="X64" s="22" t="n">
        <v>2033.58</v>
      </c>
      <c r="Y64" s="22" t="n">
        <v>1865.63</v>
      </c>
    </row>
    <row r="65" customFormat="false" ht="15" hidden="false" customHeight="false" outlineLevel="0" collapsed="false">
      <c r="A65" s="20" t="n">
        <v>18</v>
      </c>
      <c r="B65" s="22" t="n">
        <v>1733.3</v>
      </c>
      <c r="C65" s="22" t="n">
        <v>1559.04</v>
      </c>
      <c r="D65" s="22" t="n">
        <v>1398.46</v>
      </c>
      <c r="E65" s="22" t="n">
        <v>1281.21</v>
      </c>
      <c r="F65" s="22" t="n">
        <v>1287.03</v>
      </c>
      <c r="G65" s="22" t="n">
        <v>1507.87</v>
      </c>
      <c r="H65" s="22" t="n">
        <v>1724.4</v>
      </c>
      <c r="I65" s="22" t="n">
        <v>2101.76</v>
      </c>
      <c r="J65" s="22" t="n">
        <v>2457.3</v>
      </c>
      <c r="K65" s="22" t="n">
        <v>2702.73</v>
      </c>
      <c r="L65" s="22" t="n">
        <v>2729.19</v>
      </c>
      <c r="M65" s="22" t="n">
        <v>2733.15</v>
      </c>
      <c r="N65" s="22" t="n">
        <v>2714.38</v>
      </c>
      <c r="O65" s="22" t="n">
        <v>2759.94</v>
      </c>
      <c r="P65" s="22" t="n">
        <v>2802.15</v>
      </c>
      <c r="Q65" s="22" t="n">
        <v>2776.19</v>
      </c>
      <c r="R65" s="22" t="n">
        <v>2763.79</v>
      </c>
      <c r="S65" s="22" t="n">
        <v>2674.21</v>
      </c>
      <c r="T65" s="22" t="n">
        <v>2528.01</v>
      </c>
      <c r="U65" s="22" t="n">
        <v>2436.29</v>
      </c>
      <c r="V65" s="22" t="n">
        <v>2361.11</v>
      </c>
      <c r="W65" s="22" t="n">
        <v>2390.57</v>
      </c>
      <c r="X65" s="22" t="n">
        <v>2081.02</v>
      </c>
      <c r="Y65" s="22" t="n">
        <v>1921.61</v>
      </c>
    </row>
    <row r="66" customFormat="false" ht="15" hidden="false" customHeight="false" outlineLevel="0" collapsed="false">
      <c r="A66" s="20" t="n">
        <v>19</v>
      </c>
      <c r="B66" s="22" t="n">
        <v>1638.65</v>
      </c>
      <c r="C66" s="22" t="n">
        <v>1391.23</v>
      </c>
      <c r="D66" s="22" t="n">
        <v>1234.9</v>
      </c>
      <c r="E66" s="22" t="n">
        <v>1122.42</v>
      </c>
      <c r="F66" s="22" t="n">
        <v>1131.56</v>
      </c>
      <c r="G66" s="22" t="n">
        <v>1392.53</v>
      </c>
      <c r="H66" s="22" t="n">
        <v>1638.04</v>
      </c>
      <c r="I66" s="22" t="n">
        <v>1968.3</v>
      </c>
      <c r="J66" s="22" t="n">
        <v>2349.43</v>
      </c>
      <c r="K66" s="22" t="n">
        <v>2448.56</v>
      </c>
      <c r="L66" s="22" t="n">
        <v>2496.42</v>
      </c>
      <c r="M66" s="22" t="n">
        <v>2512.96</v>
      </c>
      <c r="N66" s="22" t="n">
        <v>2491.59</v>
      </c>
      <c r="O66" s="22" t="n">
        <v>2557.16</v>
      </c>
      <c r="P66" s="22" t="n">
        <v>2636.46</v>
      </c>
      <c r="Q66" s="22" t="n">
        <v>2628.21</v>
      </c>
      <c r="R66" s="22" t="n">
        <v>2560.22</v>
      </c>
      <c r="S66" s="22" t="n">
        <v>2492.66</v>
      </c>
      <c r="T66" s="22" t="n">
        <v>2453.75</v>
      </c>
      <c r="U66" s="22" t="n">
        <v>2417.24</v>
      </c>
      <c r="V66" s="22" t="n">
        <v>2404.54</v>
      </c>
      <c r="W66" s="22" t="n">
        <v>2409.09</v>
      </c>
      <c r="X66" s="22" t="n">
        <v>2066.7</v>
      </c>
      <c r="Y66" s="22" t="n">
        <v>1871.53</v>
      </c>
    </row>
    <row r="67" customFormat="false" ht="15" hidden="false" customHeight="false" outlineLevel="0" collapsed="false">
      <c r="A67" s="20" t="n">
        <v>20</v>
      </c>
      <c r="B67" s="22" t="n">
        <v>1669.17</v>
      </c>
      <c r="C67" s="22" t="n">
        <v>1526.69</v>
      </c>
      <c r="D67" s="22" t="n">
        <v>1356.52</v>
      </c>
      <c r="E67" s="22" t="n">
        <v>1225.36</v>
      </c>
      <c r="F67" s="22" t="n">
        <v>1247.15</v>
      </c>
      <c r="G67" s="22" t="n">
        <v>1527.16</v>
      </c>
      <c r="H67" s="22" t="n">
        <v>1636.71</v>
      </c>
      <c r="I67" s="22" t="n">
        <v>2048.79</v>
      </c>
      <c r="J67" s="22" t="n">
        <v>2626.53</v>
      </c>
      <c r="K67" s="22" t="n">
        <v>2698.77</v>
      </c>
      <c r="L67" s="22" t="n">
        <v>2731.39</v>
      </c>
      <c r="M67" s="22" t="n">
        <v>2716.13</v>
      </c>
      <c r="N67" s="22" t="n">
        <v>2712.3</v>
      </c>
      <c r="O67" s="22" t="n">
        <v>2736.09</v>
      </c>
      <c r="P67" s="22" t="n">
        <v>2771.67</v>
      </c>
      <c r="Q67" s="22" t="n">
        <v>2748.96</v>
      </c>
      <c r="R67" s="22" t="n">
        <v>2723.44</v>
      </c>
      <c r="S67" s="22" t="n">
        <v>2702.56</v>
      </c>
      <c r="T67" s="22" t="n">
        <v>2681.25</v>
      </c>
      <c r="U67" s="22" t="n">
        <v>2656.6</v>
      </c>
      <c r="V67" s="22" t="n">
        <v>2628.4</v>
      </c>
      <c r="W67" s="22" t="n">
        <v>2648.49</v>
      </c>
      <c r="X67" s="22" t="n">
        <v>2333.9</v>
      </c>
      <c r="Y67" s="22" t="n">
        <v>2007.45</v>
      </c>
    </row>
    <row r="68" customFormat="false" ht="15" hidden="false" customHeight="false" outlineLevel="0" collapsed="false">
      <c r="A68" s="20" t="n">
        <v>21</v>
      </c>
      <c r="B68" s="22" t="n">
        <v>1927.38</v>
      </c>
      <c r="C68" s="22" t="n">
        <v>1787.66</v>
      </c>
      <c r="D68" s="22" t="n">
        <v>1652.67</v>
      </c>
      <c r="E68" s="22" t="n">
        <v>1577.56</v>
      </c>
      <c r="F68" s="22" t="n">
        <v>1561.29</v>
      </c>
      <c r="G68" s="22" t="n">
        <v>1542.59</v>
      </c>
      <c r="H68" s="22" t="n">
        <v>1630.13</v>
      </c>
      <c r="I68" s="22" t="n">
        <v>1945.79</v>
      </c>
      <c r="J68" s="22" t="n">
        <v>2505.78</v>
      </c>
      <c r="K68" s="22" t="n">
        <v>2693.62</v>
      </c>
      <c r="L68" s="22" t="n">
        <v>2723.32</v>
      </c>
      <c r="M68" s="22" t="n">
        <v>2733.87</v>
      </c>
      <c r="N68" s="22" t="n">
        <v>2729.17</v>
      </c>
      <c r="O68" s="22" t="n">
        <v>2729.52</v>
      </c>
      <c r="P68" s="22" t="n">
        <v>2729.08</v>
      </c>
      <c r="Q68" s="22" t="n">
        <v>2775.53</v>
      </c>
      <c r="R68" s="22" t="n">
        <v>2773.61</v>
      </c>
      <c r="S68" s="22" t="n">
        <v>2772.45</v>
      </c>
      <c r="T68" s="22" t="n">
        <v>2766.73</v>
      </c>
      <c r="U68" s="22" t="n">
        <v>2753.4</v>
      </c>
      <c r="V68" s="22" t="n">
        <v>2749.23</v>
      </c>
      <c r="W68" s="22" t="n">
        <v>2750.14</v>
      </c>
      <c r="X68" s="22" t="n">
        <v>2551.02</v>
      </c>
      <c r="Y68" s="22" t="n">
        <v>2123.84</v>
      </c>
    </row>
    <row r="69" customFormat="false" ht="15" hidden="false" customHeight="false" outlineLevel="0" collapsed="false">
      <c r="A69" s="20" t="n">
        <v>22</v>
      </c>
      <c r="B69" s="22" t="n">
        <v>1889.69</v>
      </c>
      <c r="C69" s="22" t="n">
        <v>1727.33</v>
      </c>
      <c r="D69" s="22" t="n">
        <v>1644.05</v>
      </c>
      <c r="E69" s="22" t="n">
        <v>1540.18</v>
      </c>
      <c r="F69" s="22" t="n">
        <v>1437.81</v>
      </c>
      <c r="G69" s="22" t="n">
        <v>1415.77</v>
      </c>
      <c r="H69" s="22" t="n">
        <v>1455.88</v>
      </c>
      <c r="I69" s="22" t="n">
        <v>1762.59</v>
      </c>
      <c r="J69" s="22" t="n">
        <v>2109.09</v>
      </c>
      <c r="K69" s="22" t="n">
        <v>2399.34</v>
      </c>
      <c r="L69" s="22" t="n">
        <v>2423.97</v>
      </c>
      <c r="M69" s="22" t="n">
        <v>2442.22</v>
      </c>
      <c r="N69" s="22" t="n">
        <v>2440.78</v>
      </c>
      <c r="O69" s="22" t="n">
        <v>2446.51</v>
      </c>
      <c r="P69" s="22" t="n">
        <v>2458.25</v>
      </c>
      <c r="Q69" s="22" t="n">
        <v>2566.31</v>
      </c>
      <c r="R69" s="22" t="n">
        <v>2573.14</v>
      </c>
      <c r="S69" s="22" t="n">
        <v>2583.85</v>
      </c>
      <c r="T69" s="22" t="n">
        <v>2592.41</v>
      </c>
      <c r="U69" s="22" t="n">
        <v>2579.87</v>
      </c>
      <c r="V69" s="22" t="n">
        <v>2600.1</v>
      </c>
      <c r="W69" s="22" t="n">
        <v>2550.03</v>
      </c>
      <c r="X69" s="22" t="n">
        <v>2403.17</v>
      </c>
      <c r="Y69" s="22" t="n">
        <v>2119.61</v>
      </c>
    </row>
    <row r="70" customFormat="false" ht="15" hidden="false" customHeight="false" outlineLevel="0" collapsed="false">
      <c r="A70" s="20" t="n">
        <v>23</v>
      </c>
      <c r="B70" s="22" t="n">
        <v>1892.59</v>
      </c>
      <c r="C70" s="22" t="n">
        <v>1726.68</v>
      </c>
      <c r="D70" s="22" t="n">
        <v>1635.13</v>
      </c>
      <c r="E70" s="22" t="n">
        <v>1478.03</v>
      </c>
      <c r="F70" s="22" t="n">
        <v>1493.01</v>
      </c>
      <c r="G70" s="22" t="n">
        <v>1681.41</v>
      </c>
      <c r="H70" s="22" t="n">
        <v>1841.4</v>
      </c>
      <c r="I70" s="22" t="n">
        <v>2136</v>
      </c>
      <c r="J70" s="22" t="n">
        <v>2629.15</v>
      </c>
      <c r="K70" s="22" t="n">
        <v>2736.99</v>
      </c>
      <c r="L70" s="22" t="n">
        <v>2834.6</v>
      </c>
      <c r="M70" s="22" t="n">
        <v>2617.36</v>
      </c>
      <c r="N70" s="22" t="n">
        <v>2625.29</v>
      </c>
      <c r="O70" s="22" t="n">
        <v>2734.58</v>
      </c>
      <c r="P70" s="22" t="n">
        <v>2885.94</v>
      </c>
      <c r="Q70" s="22" t="n">
        <v>2879.47</v>
      </c>
      <c r="R70" s="22" t="n">
        <v>2836.23</v>
      </c>
      <c r="S70" s="22" t="n">
        <v>2752.7</v>
      </c>
      <c r="T70" s="22" t="n">
        <v>2598.08</v>
      </c>
      <c r="U70" s="22" t="n">
        <v>2503.05</v>
      </c>
      <c r="V70" s="22" t="n">
        <v>2435.19</v>
      </c>
      <c r="W70" s="22" t="n">
        <v>2492.01</v>
      </c>
      <c r="X70" s="22" t="n">
        <v>2277.45</v>
      </c>
      <c r="Y70" s="22" t="n">
        <v>2110.82</v>
      </c>
    </row>
    <row r="71" customFormat="false" ht="15" hidden="false" customHeight="false" outlineLevel="0" collapsed="false">
      <c r="A71" s="20" t="n">
        <v>24</v>
      </c>
      <c r="B71" s="22" t="n">
        <v>1722.41</v>
      </c>
      <c r="C71" s="22" t="n">
        <v>1561.39</v>
      </c>
      <c r="D71" s="22" t="n">
        <v>1444.56</v>
      </c>
      <c r="E71" s="22" t="n">
        <v>1342.45</v>
      </c>
      <c r="F71" s="22" t="n">
        <v>1258.82</v>
      </c>
      <c r="G71" s="22" t="n">
        <v>1508.63</v>
      </c>
      <c r="H71" s="22" t="n">
        <v>1723.89</v>
      </c>
      <c r="I71" s="22" t="n">
        <v>2066.43</v>
      </c>
      <c r="J71" s="22" t="n">
        <v>2420.08</v>
      </c>
      <c r="K71" s="22" t="n">
        <v>2511.28</v>
      </c>
      <c r="L71" s="22" t="n">
        <v>2608.64</v>
      </c>
      <c r="M71" s="22" t="n">
        <v>2588.85</v>
      </c>
      <c r="N71" s="22" t="n">
        <v>2600.88</v>
      </c>
      <c r="O71" s="22" t="n">
        <v>2571.85</v>
      </c>
      <c r="P71" s="22" t="n">
        <v>2632.81</v>
      </c>
      <c r="Q71" s="22" t="n">
        <v>2638.88</v>
      </c>
      <c r="R71" s="22" t="n">
        <v>2712.22</v>
      </c>
      <c r="S71" s="22" t="n">
        <v>2579.55</v>
      </c>
      <c r="T71" s="22" t="n">
        <v>2484.13</v>
      </c>
      <c r="U71" s="22" t="n">
        <v>2425.52</v>
      </c>
      <c r="V71" s="22" t="n">
        <v>2428.57</v>
      </c>
      <c r="W71" s="22" t="n">
        <v>2428.55</v>
      </c>
      <c r="X71" s="22" t="n">
        <v>2256.86</v>
      </c>
      <c r="Y71" s="22" t="n">
        <v>2058.68</v>
      </c>
    </row>
    <row r="72" customFormat="false" ht="15" hidden="false" customHeight="false" outlineLevel="0" collapsed="false">
      <c r="A72" s="20" t="n">
        <v>25</v>
      </c>
      <c r="B72" s="22" t="n">
        <v>1741.06</v>
      </c>
      <c r="C72" s="22" t="n">
        <v>1603.4</v>
      </c>
      <c r="D72" s="22" t="n">
        <v>1395.05</v>
      </c>
      <c r="E72" s="22" t="n">
        <v>1321.86</v>
      </c>
      <c r="F72" s="22" t="n">
        <v>1390.35</v>
      </c>
      <c r="G72" s="22" t="n">
        <v>1592.12</v>
      </c>
      <c r="H72" s="22" t="n">
        <v>1752.04</v>
      </c>
      <c r="I72" s="22" t="n">
        <v>2050.72</v>
      </c>
      <c r="J72" s="22" t="n">
        <v>2482.74</v>
      </c>
      <c r="K72" s="22" t="n">
        <v>2554.27</v>
      </c>
      <c r="L72" s="22" t="n">
        <v>2588.25</v>
      </c>
      <c r="M72" s="22" t="n">
        <v>2583.67</v>
      </c>
      <c r="N72" s="22" t="n">
        <v>2571.6</v>
      </c>
      <c r="O72" s="22" t="n">
        <v>2591.59</v>
      </c>
      <c r="P72" s="22" t="n">
        <v>2705.67</v>
      </c>
      <c r="Q72" s="22" t="n">
        <v>2729.01</v>
      </c>
      <c r="R72" s="22" t="n">
        <v>2679.76</v>
      </c>
      <c r="S72" s="22" t="n">
        <v>2593.49</v>
      </c>
      <c r="T72" s="22" t="n">
        <v>2553.32</v>
      </c>
      <c r="U72" s="22" t="n">
        <v>2528.95</v>
      </c>
      <c r="V72" s="22" t="n">
        <v>2500.64</v>
      </c>
      <c r="W72" s="22" t="n">
        <v>2513.9</v>
      </c>
      <c r="X72" s="22" t="n">
        <v>2366.5</v>
      </c>
      <c r="Y72" s="22" t="n">
        <v>2019.24</v>
      </c>
    </row>
    <row r="73" customFormat="false" ht="15" hidden="false" customHeight="false" outlineLevel="0" collapsed="false">
      <c r="A73" s="20" t="n">
        <v>26</v>
      </c>
      <c r="B73" s="22" t="n">
        <v>1784.59</v>
      </c>
      <c r="C73" s="22" t="n">
        <v>1653.28</v>
      </c>
      <c r="D73" s="22" t="n">
        <v>1569.28</v>
      </c>
      <c r="E73" s="22" t="n">
        <v>1390.56</v>
      </c>
      <c r="F73" s="22" t="n">
        <v>1471.93</v>
      </c>
      <c r="G73" s="22" t="n">
        <v>1612.16</v>
      </c>
      <c r="H73" s="22" t="n">
        <v>1762.16</v>
      </c>
      <c r="I73" s="22" t="n">
        <v>2047.3</v>
      </c>
      <c r="J73" s="22" t="n">
        <v>2544.19</v>
      </c>
      <c r="K73" s="22" t="n">
        <v>2584.64</v>
      </c>
      <c r="L73" s="22" t="n">
        <v>2610.77</v>
      </c>
      <c r="M73" s="22" t="n">
        <v>2607.18</v>
      </c>
      <c r="N73" s="22" t="n">
        <v>2592.43</v>
      </c>
      <c r="O73" s="22" t="n">
        <v>2609.92</v>
      </c>
      <c r="P73" s="22" t="n">
        <v>2695.99</v>
      </c>
      <c r="Q73" s="22" t="n">
        <v>2689.42</v>
      </c>
      <c r="R73" s="22" t="n">
        <v>2637.25</v>
      </c>
      <c r="S73" s="22" t="n">
        <v>2591.95</v>
      </c>
      <c r="T73" s="22" t="n">
        <v>2576.27</v>
      </c>
      <c r="U73" s="22" t="n">
        <v>2558.14</v>
      </c>
      <c r="V73" s="22" t="n">
        <v>2530.79</v>
      </c>
      <c r="W73" s="22" t="n">
        <v>2543.2</v>
      </c>
      <c r="X73" s="22" t="n">
        <v>2404.51</v>
      </c>
      <c r="Y73" s="22" t="n">
        <v>2012.97</v>
      </c>
    </row>
    <row r="74" customFormat="false" ht="15" hidden="false" customHeight="false" outlineLevel="0" collapsed="false">
      <c r="A74" s="20" t="n">
        <v>27</v>
      </c>
      <c r="B74" s="22" t="n">
        <v>1749.37</v>
      </c>
      <c r="C74" s="22" t="n">
        <v>1604.74</v>
      </c>
      <c r="D74" s="22" t="n">
        <v>1482.12</v>
      </c>
      <c r="E74" s="22" t="n">
        <v>1389.37</v>
      </c>
      <c r="F74" s="22" t="n">
        <v>1496.41</v>
      </c>
      <c r="G74" s="22" t="n">
        <v>1591.06</v>
      </c>
      <c r="H74" s="22" t="n">
        <v>1721.88</v>
      </c>
      <c r="I74" s="22" t="n">
        <v>2069.03</v>
      </c>
      <c r="J74" s="22" t="n">
        <v>2488.52</v>
      </c>
      <c r="K74" s="22" t="n">
        <v>2570.81</v>
      </c>
      <c r="L74" s="22" t="n">
        <v>2628.11</v>
      </c>
      <c r="M74" s="22" t="n">
        <v>2619.35</v>
      </c>
      <c r="N74" s="22" t="n">
        <v>2589.44</v>
      </c>
      <c r="O74" s="22" t="n">
        <v>2614.02</v>
      </c>
      <c r="P74" s="22" t="n">
        <v>2656.18</v>
      </c>
      <c r="Q74" s="22" t="n">
        <v>2632.48</v>
      </c>
      <c r="R74" s="22" t="n">
        <v>2591.64</v>
      </c>
      <c r="S74" s="22" t="n">
        <v>2544.17</v>
      </c>
      <c r="T74" s="22" t="n">
        <v>2524.29</v>
      </c>
      <c r="U74" s="22" t="n">
        <v>2490.09</v>
      </c>
      <c r="V74" s="22" t="n">
        <v>2464.16</v>
      </c>
      <c r="W74" s="22" t="n">
        <v>2538.38</v>
      </c>
      <c r="X74" s="22" t="n">
        <v>2369.6</v>
      </c>
      <c r="Y74" s="22" t="n">
        <v>2025.11</v>
      </c>
    </row>
    <row r="75" customFormat="false" ht="15" hidden="false" customHeight="false" outlineLevel="0" collapsed="false">
      <c r="A75" s="20" t="n">
        <v>28</v>
      </c>
      <c r="B75" s="22" t="n">
        <v>2006.82</v>
      </c>
      <c r="C75" s="22" t="n">
        <v>1838.77</v>
      </c>
      <c r="D75" s="22" t="n">
        <v>1746.52</v>
      </c>
      <c r="E75" s="22" t="n">
        <v>1628.33</v>
      </c>
      <c r="F75" s="22" t="n">
        <v>1624.44</v>
      </c>
      <c r="G75" s="22" t="n">
        <v>1699.39</v>
      </c>
      <c r="H75" s="22" t="n">
        <v>1740.67</v>
      </c>
      <c r="I75" s="22" t="n">
        <v>2044.35</v>
      </c>
      <c r="J75" s="22" t="n">
        <v>2475.64</v>
      </c>
      <c r="K75" s="22" t="n">
        <v>2678.84</v>
      </c>
      <c r="L75" s="22" t="n">
        <v>2704.19</v>
      </c>
      <c r="M75" s="22" t="n">
        <v>2717.4</v>
      </c>
      <c r="N75" s="22" t="n">
        <v>2708.06</v>
      </c>
      <c r="O75" s="22" t="n">
        <v>2710.16</v>
      </c>
      <c r="P75" s="22" t="n">
        <v>2709.11</v>
      </c>
      <c r="Q75" s="22" t="n">
        <v>2739.3</v>
      </c>
      <c r="R75" s="22" t="n">
        <v>2728.4</v>
      </c>
      <c r="S75" s="22" t="n">
        <v>2722.13</v>
      </c>
      <c r="T75" s="22" t="n">
        <v>2703.26</v>
      </c>
      <c r="U75" s="22" t="n">
        <v>2672.98</v>
      </c>
      <c r="V75" s="22" t="n">
        <v>2654.84</v>
      </c>
      <c r="W75" s="22" t="n">
        <v>2678.57</v>
      </c>
      <c r="X75" s="22" t="n">
        <v>2531.22</v>
      </c>
      <c r="Y75" s="22" t="n">
        <v>2069.66</v>
      </c>
    </row>
    <row r="76" customFormat="false" ht="15" hidden="false" customHeight="false" outlineLevel="0" collapsed="false">
      <c r="A76" s="20" t="n">
        <v>29</v>
      </c>
      <c r="B76" s="22" t="n">
        <v>1874.31</v>
      </c>
      <c r="C76" s="22" t="n">
        <v>1743.44</v>
      </c>
      <c r="D76" s="22" t="n">
        <v>1631.81</v>
      </c>
      <c r="E76" s="22" t="n">
        <v>1551.42</v>
      </c>
      <c r="F76" s="22" t="n">
        <v>1528.98</v>
      </c>
      <c r="G76" s="22" t="n">
        <v>1617.31</v>
      </c>
      <c r="H76" s="22" t="n">
        <v>1600.55</v>
      </c>
      <c r="I76" s="22" t="n">
        <v>1746.79</v>
      </c>
      <c r="J76" s="22" t="n">
        <v>2104.78</v>
      </c>
      <c r="K76" s="22" t="n">
        <v>2412.37</v>
      </c>
      <c r="L76" s="22" t="n">
        <v>2555.42</v>
      </c>
      <c r="M76" s="22" t="n">
        <v>2595.4</v>
      </c>
      <c r="N76" s="22" t="n">
        <v>2628.35</v>
      </c>
      <c r="O76" s="22" t="n">
        <v>2630.73</v>
      </c>
      <c r="P76" s="22" t="n">
        <v>2669.16</v>
      </c>
      <c r="Q76" s="22" t="n">
        <v>2675.94</v>
      </c>
      <c r="R76" s="22" t="n">
        <v>2693.98</v>
      </c>
      <c r="S76" s="22" t="n">
        <v>2695.69</v>
      </c>
      <c r="T76" s="22" t="n">
        <v>2692.8</v>
      </c>
      <c r="U76" s="22" t="n">
        <v>2651.84</v>
      </c>
      <c r="V76" s="22" t="n">
        <v>2560.97</v>
      </c>
      <c r="W76" s="22" t="n">
        <v>2598.13</v>
      </c>
      <c r="X76" s="22" t="n">
        <v>2385.48</v>
      </c>
      <c r="Y76" s="22" t="n">
        <v>1887.01</v>
      </c>
    </row>
    <row r="77" customFormat="false" ht="15" hidden="false" customHeight="false" outlineLevel="0" collapsed="false">
      <c r="A77" s="20" t="n">
        <v>30</v>
      </c>
      <c r="B77" s="22" t="n">
        <v>1809.95</v>
      </c>
      <c r="C77" s="22" t="n">
        <v>1689.35</v>
      </c>
      <c r="D77" s="22" t="n">
        <v>1594.41</v>
      </c>
      <c r="E77" s="22" t="n">
        <v>1479.54</v>
      </c>
      <c r="F77" s="22" t="n">
        <v>1485.55</v>
      </c>
      <c r="G77" s="22" t="n">
        <v>1578.88</v>
      </c>
      <c r="H77" s="22" t="n">
        <v>1828.06</v>
      </c>
      <c r="I77" s="22" t="n">
        <v>2191.45</v>
      </c>
      <c r="J77" s="22" t="n">
        <v>2649.8</v>
      </c>
      <c r="K77" s="22" t="n">
        <v>2725.42</v>
      </c>
      <c r="L77" s="22" t="n">
        <v>2775.44</v>
      </c>
      <c r="M77" s="22" t="n">
        <v>2768.34</v>
      </c>
      <c r="N77" s="22" t="n">
        <v>2737.75</v>
      </c>
      <c r="O77" s="22" t="n">
        <v>2751.85</v>
      </c>
      <c r="P77" s="22" t="n">
        <v>2803.57</v>
      </c>
      <c r="Q77" s="22" t="n">
        <v>2812.18</v>
      </c>
      <c r="R77" s="22" t="n">
        <v>2776.45</v>
      </c>
      <c r="S77" s="22" t="n">
        <v>2728.92</v>
      </c>
      <c r="T77" s="22" t="n">
        <v>2687.75</v>
      </c>
      <c r="U77" s="22" t="n">
        <v>2637.07</v>
      </c>
      <c r="V77" s="22" t="n">
        <v>2450.21</v>
      </c>
      <c r="W77" s="22" t="n">
        <v>2417.19</v>
      </c>
      <c r="X77" s="22" t="n">
        <v>2136.08</v>
      </c>
      <c r="Y77" s="22" t="n">
        <v>1843.03</v>
      </c>
    </row>
    <row r="78" customFormat="false" ht="15" hidden="false" customHeight="false" outlineLevel="0" collapsed="false">
      <c r="A78" s="50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</row>
    <row r="79" customFormat="false" ht="24" hidden="false" customHeight="true" outlineLevel="0" collapsed="false">
      <c r="A79" s="20" t="s">
        <v>80</v>
      </c>
      <c r="B79" s="61" t="s">
        <v>148</v>
      </c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</row>
    <row r="80" customFormat="false" ht="22.5" hidden="false" customHeight="true" outlineLevel="0" collapsed="false">
      <c r="A80" s="20"/>
      <c r="B80" s="19" t="s">
        <v>82</v>
      </c>
      <c r="C80" s="19" t="s">
        <v>83</v>
      </c>
      <c r="D80" s="19" t="s">
        <v>84</v>
      </c>
      <c r="E80" s="19" t="s">
        <v>85</v>
      </c>
      <c r="F80" s="19" t="s">
        <v>86</v>
      </c>
      <c r="G80" s="19" t="s">
        <v>87</v>
      </c>
      <c r="H80" s="19" t="s">
        <v>88</v>
      </c>
      <c r="I80" s="19" t="s">
        <v>89</v>
      </c>
      <c r="J80" s="19" t="s">
        <v>90</v>
      </c>
      <c r="K80" s="19" t="s">
        <v>91</v>
      </c>
      <c r="L80" s="19" t="s">
        <v>92</v>
      </c>
      <c r="M80" s="19" t="s">
        <v>93</v>
      </c>
      <c r="N80" s="19" t="s">
        <v>94</v>
      </c>
      <c r="O80" s="19" t="s">
        <v>95</v>
      </c>
      <c r="P80" s="19" t="s">
        <v>96</v>
      </c>
      <c r="Q80" s="19" t="s">
        <v>97</v>
      </c>
      <c r="R80" s="19" t="s">
        <v>98</v>
      </c>
      <c r="S80" s="19" t="s">
        <v>99</v>
      </c>
      <c r="T80" s="19" t="s">
        <v>100</v>
      </c>
      <c r="U80" s="19" t="s">
        <v>101</v>
      </c>
      <c r="V80" s="19" t="s">
        <v>102</v>
      </c>
      <c r="W80" s="19" t="s">
        <v>103</v>
      </c>
      <c r="X80" s="19" t="s">
        <v>104</v>
      </c>
      <c r="Y80" s="19" t="s">
        <v>105</v>
      </c>
    </row>
    <row r="81" customFormat="false" ht="15" hidden="false" customHeight="false" outlineLevel="0" collapsed="false">
      <c r="A81" s="20" t="n">
        <v>1</v>
      </c>
      <c r="B81" s="22" t="n">
        <v>1909.25</v>
      </c>
      <c r="C81" s="22" t="n">
        <v>1760.3</v>
      </c>
      <c r="D81" s="22" t="n">
        <v>1658.28</v>
      </c>
      <c r="E81" s="22" t="n">
        <v>1495.26</v>
      </c>
      <c r="F81" s="22" t="n">
        <v>1444.1</v>
      </c>
      <c r="G81" s="22" t="n">
        <v>1585.68</v>
      </c>
      <c r="H81" s="22" t="n">
        <v>1613.11</v>
      </c>
      <c r="I81" s="22" t="n">
        <v>1769.18</v>
      </c>
      <c r="J81" s="22" t="n">
        <v>2256.59</v>
      </c>
      <c r="K81" s="22" t="n">
        <v>2559.35</v>
      </c>
      <c r="L81" s="22" t="n">
        <v>2854.56</v>
      </c>
      <c r="M81" s="22" t="n">
        <v>2911.96</v>
      </c>
      <c r="N81" s="22" t="n">
        <v>2941.26</v>
      </c>
      <c r="O81" s="22" t="n">
        <v>2993.6</v>
      </c>
      <c r="P81" s="22" t="n">
        <v>3023.62</v>
      </c>
      <c r="Q81" s="22" t="n">
        <v>2997.26</v>
      </c>
      <c r="R81" s="22" t="n">
        <v>2992.08</v>
      </c>
      <c r="S81" s="22" t="n">
        <v>3045.27</v>
      </c>
      <c r="T81" s="22" t="n">
        <v>3052.56</v>
      </c>
      <c r="U81" s="22" t="n">
        <v>2969.26</v>
      </c>
      <c r="V81" s="22" t="n">
        <v>2996.54</v>
      </c>
      <c r="W81" s="22" t="n">
        <v>3039.2</v>
      </c>
      <c r="X81" s="22" t="n">
        <v>2597.24</v>
      </c>
      <c r="Y81" s="22" t="n">
        <v>2156.87</v>
      </c>
    </row>
    <row r="82" customFormat="false" ht="15" hidden="false" customHeight="false" outlineLevel="0" collapsed="false">
      <c r="A82" s="20" t="n">
        <v>2</v>
      </c>
      <c r="B82" s="22" t="n">
        <v>2019.83</v>
      </c>
      <c r="C82" s="22" t="n">
        <v>1828.95</v>
      </c>
      <c r="D82" s="22" t="n">
        <v>1733.68</v>
      </c>
      <c r="E82" s="22" t="n">
        <v>1642.53</v>
      </c>
      <c r="F82" s="22" t="n">
        <v>1533.67</v>
      </c>
      <c r="G82" s="22" t="n">
        <v>1710.19</v>
      </c>
      <c r="H82" s="22" t="n">
        <v>1838.61</v>
      </c>
      <c r="I82" s="22" t="n">
        <v>2435.38</v>
      </c>
      <c r="J82" s="22" t="n">
        <v>2919.98</v>
      </c>
      <c r="K82" s="22" t="n">
        <v>3057.5</v>
      </c>
      <c r="L82" s="22" t="n">
        <v>3109.19</v>
      </c>
      <c r="M82" s="22" t="n">
        <v>3134.78</v>
      </c>
      <c r="N82" s="22" t="n">
        <v>3092.12</v>
      </c>
      <c r="O82" s="22" t="n">
        <v>3166.98</v>
      </c>
      <c r="P82" s="22" t="n">
        <v>3246.66</v>
      </c>
      <c r="Q82" s="22" t="n">
        <v>3238.26</v>
      </c>
      <c r="R82" s="22" t="n">
        <v>3184.94</v>
      </c>
      <c r="S82" s="22" t="n">
        <v>3105.45</v>
      </c>
      <c r="T82" s="22" t="n">
        <v>3085.61</v>
      </c>
      <c r="U82" s="22" t="n">
        <v>2975.67</v>
      </c>
      <c r="V82" s="22" t="n">
        <v>3016.58</v>
      </c>
      <c r="W82" s="22" t="n">
        <v>2968.38</v>
      </c>
      <c r="X82" s="22" t="n">
        <v>2691.44</v>
      </c>
      <c r="Y82" s="22" t="n">
        <v>2181.61</v>
      </c>
    </row>
    <row r="83" customFormat="false" ht="15" hidden="false" customHeight="false" outlineLevel="0" collapsed="false">
      <c r="A83" s="20" t="n">
        <v>3</v>
      </c>
      <c r="B83" s="22" t="n">
        <v>1902.74</v>
      </c>
      <c r="C83" s="22" t="n">
        <v>1684.73</v>
      </c>
      <c r="D83" s="22" t="n">
        <v>1545.3</v>
      </c>
      <c r="E83" s="22" t="n">
        <v>1449.85</v>
      </c>
      <c r="F83" s="22" t="n">
        <v>1485.37</v>
      </c>
      <c r="G83" s="22" t="n">
        <v>1758.72</v>
      </c>
      <c r="H83" s="22" t="n">
        <v>1864.99</v>
      </c>
      <c r="I83" s="22" t="n">
        <v>2441.3</v>
      </c>
      <c r="J83" s="22" t="n">
        <v>2937.07</v>
      </c>
      <c r="K83" s="22" t="n">
        <v>3124.02</v>
      </c>
      <c r="L83" s="22" t="n">
        <v>3146.47</v>
      </c>
      <c r="M83" s="22" t="n">
        <v>3160.64</v>
      </c>
      <c r="N83" s="22" t="n">
        <v>3137.51</v>
      </c>
      <c r="O83" s="22" t="n">
        <v>3177.13</v>
      </c>
      <c r="P83" s="22" t="n">
        <v>3189.73</v>
      </c>
      <c r="Q83" s="22" t="n">
        <v>3232.68</v>
      </c>
      <c r="R83" s="22" t="n">
        <v>3221.66</v>
      </c>
      <c r="S83" s="22" t="n">
        <v>3161.84</v>
      </c>
      <c r="T83" s="22" t="n">
        <v>3128.57</v>
      </c>
      <c r="U83" s="22" t="n">
        <v>3032.84</v>
      </c>
      <c r="V83" s="22" t="n">
        <v>3103.22</v>
      </c>
      <c r="W83" s="22" t="n">
        <v>3090.69</v>
      </c>
      <c r="X83" s="22" t="n">
        <v>2665.6</v>
      </c>
      <c r="Y83" s="22" t="n">
        <v>2163.51</v>
      </c>
    </row>
    <row r="84" customFormat="false" ht="15" hidden="false" customHeight="false" outlineLevel="0" collapsed="false">
      <c r="A84" s="20" t="n">
        <v>4</v>
      </c>
      <c r="B84" s="22" t="n">
        <v>1952.96</v>
      </c>
      <c r="C84" s="22" t="n">
        <v>1781.53</v>
      </c>
      <c r="D84" s="22" t="n">
        <v>1629.22</v>
      </c>
      <c r="E84" s="22" t="n">
        <v>1496.27</v>
      </c>
      <c r="F84" s="22" t="n">
        <v>1499.72</v>
      </c>
      <c r="G84" s="22" t="n">
        <v>1748.08</v>
      </c>
      <c r="H84" s="22" t="n">
        <v>1824.35</v>
      </c>
      <c r="I84" s="22" t="n">
        <v>2327.27</v>
      </c>
      <c r="J84" s="22" t="n">
        <v>2914.22</v>
      </c>
      <c r="K84" s="22" t="n">
        <v>3053.08</v>
      </c>
      <c r="L84" s="22" t="n">
        <v>3114.77</v>
      </c>
      <c r="M84" s="22" t="n">
        <v>3126.52</v>
      </c>
      <c r="N84" s="22" t="n">
        <v>3097.08</v>
      </c>
      <c r="O84" s="22" t="n">
        <v>3143.16</v>
      </c>
      <c r="P84" s="22" t="n">
        <v>3196.19</v>
      </c>
      <c r="Q84" s="22" t="n">
        <v>3218.73</v>
      </c>
      <c r="R84" s="22" t="n">
        <v>3181.38</v>
      </c>
      <c r="S84" s="22" t="n">
        <v>3134.97</v>
      </c>
      <c r="T84" s="22" t="n">
        <v>3053.13</v>
      </c>
      <c r="U84" s="22" t="n">
        <v>2910.9</v>
      </c>
      <c r="V84" s="22" t="n">
        <v>2953.85</v>
      </c>
      <c r="W84" s="22" t="n">
        <v>2836.08</v>
      </c>
      <c r="X84" s="22" t="n">
        <v>2483.55</v>
      </c>
      <c r="Y84" s="22" t="n">
        <v>2122.38</v>
      </c>
    </row>
    <row r="85" customFormat="false" ht="15" hidden="false" customHeight="false" outlineLevel="0" collapsed="false">
      <c r="A85" s="20" t="n">
        <v>5</v>
      </c>
      <c r="B85" s="22" t="n">
        <v>1874.38</v>
      </c>
      <c r="C85" s="22" t="n">
        <v>1666.76</v>
      </c>
      <c r="D85" s="22" t="n">
        <v>1555.52</v>
      </c>
      <c r="E85" s="22" t="n">
        <v>1469.12</v>
      </c>
      <c r="F85" s="22" t="n">
        <v>1444.34</v>
      </c>
      <c r="G85" s="22" t="n">
        <v>1676.67</v>
      </c>
      <c r="H85" s="22" t="n">
        <v>1916.64</v>
      </c>
      <c r="I85" s="22" t="n">
        <v>2440.89</v>
      </c>
      <c r="J85" s="22" t="n">
        <v>2920.96</v>
      </c>
      <c r="K85" s="22" t="n">
        <v>2988.39</v>
      </c>
      <c r="L85" s="22" t="n">
        <v>3103.52</v>
      </c>
      <c r="M85" s="22" t="n">
        <v>3122.8</v>
      </c>
      <c r="N85" s="22" t="n">
        <v>3097.31</v>
      </c>
      <c r="O85" s="22" t="n">
        <v>3131.33</v>
      </c>
      <c r="P85" s="22" t="n">
        <v>3110.63</v>
      </c>
      <c r="Q85" s="22" t="n">
        <v>3089.82</v>
      </c>
      <c r="R85" s="22" t="n">
        <v>3059.08</v>
      </c>
      <c r="S85" s="22" t="n">
        <v>3017.73</v>
      </c>
      <c r="T85" s="22" t="n">
        <v>2997.47</v>
      </c>
      <c r="U85" s="22" t="n">
        <v>2959.2</v>
      </c>
      <c r="V85" s="22" t="n">
        <v>2935.89</v>
      </c>
      <c r="W85" s="22" t="n">
        <v>2954.93</v>
      </c>
      <c r="X85" s="22" t="n">
        <v>2661.62</v>
      </c>
      <c r="Y85" s="22" t="n">
        <v>2156.89</v>
      </c>
    </row>
    <row r="86" customFormat="false" ht="15" hidden="false" customHeight="false" outlineLevel="0" collapsed="false">
      <c r="A86" s="20" t="n">
        <v>6</v>
      </c>
      <c r="B86" s="22" t="n">
        <v>2032.07</v>
      </c>
      <c r="C86" s="22" t="n">
        <v>1796.5</v>
      </c>
      <c r="D86" s="22" t="n">
        <v>1660.7</v>
      </c>
      <c r="E86" s="22" t="n">
        <v>1562.83</v>
      </c>
      <c r="F86" s="22" t="n">
        <v>1533.53</v>
      </c>
      <c r="G86" s="22" t="n">
        <v>1708.45</v>
      </c>
      <c r="H86" s="22" t="n">
        <v>1881.67</v>
      </c>
      <c r="I86" s="22" t="n">
        <v>2515.55</v>
      </c>
      <c r="J86" s="22" t="n">
        <v>3036.39</v>
      </c>
      <c r="K86" s="22" t="n">
        <v>3121.57</v>
      </c>
      <c r="L86" s="22" t="n">
        <v>3156.76</v>
      </c>
      <c r="M86" s="22" t="n">
        <v>3162.79</v>
      </c>
      <c r="N86" s="22" t="n">
        <v>3153.52</v>
      </c>
      <c r="O86" s="22" t="n">
        <v>3166.55</v>
      </c>
      <c r="P86" s="22" t="n">
        <v>3208.24</v>
      </c>
      <c r="Q86" s="22" t="n">
        <v>3201.74</v>
      </c>
      <c r="R86" s="22" t="n">
        <v>3192.84</v>
      </c>
      <c r="S86" s="22" t="n">
        <v>3156.75</v>
      </c>
      <c r="T86" s="22" t="n">
        <v>3140.24</v>
      </c>
      <c r="U86" s="22" t="n">
        <v>3075.33</v>
      </c>
      <c r="V86" s="22" t="n">
        <v>3073.36</v>
      </c>
      <c r="W86" s="22" t="n">
        <v>3102.52</v>
      </c>
      <c r="X86" s="22" t="n">
        <v>2856.95</v>
      </c>
      <c r="Y86" s="22" t="n">
        <v>2336.05</v>
      </c>
    </row>
    <row r="87" customFormat="false" ht="15" hidden="false" customHeight="false" outlineLevel="0" collapsed="false">
      <c r="A87" s="20" t="n">
        <v>7</v>
      </c>
      <c r="B87" s="22" t="n">
        <v>1997.07</v>
      </c>
      <c r="C87" s="22" t="n">
        <v>1849.69</v>
      </c>
      <c r="D87" s="22" t="n">
        <v>1758.47</v>
      </c>
      <c r="E87" s="22" t="n">
        <v>1662.19</v>
      </c>
      <c r="F87" s="22" t="n">
        <v>1639.49</v>
      </c>
      <c r="G87" s="22" t="n">
        <v>1706.98</v>
      </c>
      <c r="H87" s="22" t="n">
        <v>1736.61</v>
      </c>
      <c r="I87" s="22" t="n">
        <v>1940.01</v>
      </c>
      <c r="J87" s="22" t="n">
        <v>2645.56</v>
      </c>
      <c r="K87" s="22" t="n">
        <v>2925.65</v>
      </c>
      <c r="L87" s="22" t="n">
        <v>2960.53</v>
      </c>
      <c r="M87" s="22" t="n">
        <v>2968.9</v>
      </c>
      <c r="N87" s="22" t="n">
        <v>2965.83</v>
      </c>
      <c r="O87" s="22" t="n">
        <v>2975.21</v>
      </c>
      <c r="P87" s="22" t="n">
        <v>2977.35</v>
      </c>
      <c r="Q87" s="22" t="n">
        <v>3003.04</v>
      </c>
      <c r="R87" s="22" t="n">
        <v>2992.07</v>
      </c>
      <c r="S87" s="22" t="n">
        <v>2973.36</v>
      </c>
      <c r="T87" s="22" t="n">
        <v>2958.39</v>
      </c>
      <c r="U87" s="22" t="n">
        <v>2937.64</v>
      </c>
      <c r="V87" s="22" t="n">
        <v>2934.5</v>
      </c>
      <c r="W87" s="22" t="n">
        <v>2931.49</v>
      </c>
      <c r="X87" s="22" t="n">
        <v>2675.77</v>
      </c>
      <c r="Y87" s="22" t="n">
        <v>2298.27</v>
      </c>
    </row>
    <row r="88" customFormat="false" ht="15" hidden="false" customHeight="false" outlineLevel="0" collapsed="false">
      <c r="A88" s="20" t="n">
        <v>8</v>
      </c>
      <c r="B88" s="22" t="n">
        <v>1999.5</v>
      </c>
      <c r="C88" s="22" t="n">
        <v>1859.51</v>
      </c>
      <c r="D88" s="22" t="n">
        <v>1762.67</v>
      </c>
      <c r="E88" s="22" t="n">
        <v>1716.43</v>
      </c>
      <c r="F88" s="22" t="n">
        <v>1689.44</v>
      </c>
      <c r="G88" s="22" t="n">
        <v>1713.19</v>
      </c>
      <c r="H88" s="22" t="n">
        <v>1713.66</v>
      </c>
      <c r="I88" s="22" t="n">
        <v>1849.69</v>
      </c>
      <c r="J88" s="22" t="n">
        <v>2386.87</v>
      </c>
      <c r="K88" s="22" t="n">
        <v>2823.53</v>
      </c>
      <c r="L88" s="22" t="n">
        <v>2939.74</v>
      </c>
      <c r="M88" s="22" t="n">
        <v>2961.8</v>
      </c>
      <c r="N88" s="22" t="n">
        <v>2973.79</v>
      </c>
      <c r="O88" s="22" t="n">
        <v>3009.16</v>
      </c>
      <c r="P88" s="22" t="n">
        <v>3017.54</v>
      </c>
      <c r="Q88" s="22" t="n">
        <v>3019.67</v>
      </c>
      <c r="R88" s="22" t="n">
        <v>3039.98</v>
      </c>
      <c r="S88" s="22" t="n">
        <v>3048.46</v>
      </c>
      <c r="T88" s="22" t="n">
        <v>3029.07</v>
      </c>
      <c r="U88" s="22" t="n">
        <v>3019.61</v>
      </c>
      <c r="V88" s="22" t="n">
        <v>3003.5</v>
      </c>
      <c r="W88" s="22" t="n">
        <v>3011.46</v>
      </c>
      <c r="X88" s="22" t="n">
        <v>2775.7</v>
      </c>
      <c r="Y88" s="22" t="n">
        <v>2264.42</v>
      </c>
    </row>
    <row r="89" customFormat="false" ht="15" hidden="false" customHeight="false" outlineLevel="0" collapsed="false">
      <c r="A89" s="20" t="n">
        <v>9</v>
      </c>
      <c r="B89" s="22" t="n">
        <v>2005.08</v>
      </c>
      <c r="C89" s="22" t="n">
        <v>1880.4</v>
      </c>
      <c r="D89" s="22" t="n">
        <v>1792.36</v>
      </c>
      <c r="E89" s="22" t="n">
        <v>1734.43</v>
      </c>
      <c r="F89" s="22" t="n">
        <v>1693.87</v>
      </c>
      <c r="G89" s="22" t="n">
        <v>1785.87</v>
      </c>
      <c r="H89" s="22" t="n">
        <v>1904.04</v>
      </c>
      <c r="I89" s="22" t="n">
        <v>2351.01</v>
      </c>
      <c r="J89" s="22" t="n">
        <v>2931.5</v>
      </c>
      <c r="K89" s="22" t="n">
        <v>3074.26</v>
      </c>
      <c r="L89" s="22" t="n">
        <v>3151.38</v>
      </c>
      <c r="M89" s="22" t="n">
        <v>3139.19</v>
      </c>
      <c r="N89" s="22" t="n">
        <v>3114.72</v>
      </c>
      <c r="O89" s="22" t="n">
        <v>3142.3</v>
      </c>
      <c r="P89" s="22" t="n">
        <v>3148.22</v>
      </c>
      <c r="Q89" s="22" t="n">
        <v>3202.37</v>
      </c>
      <c r="R89" s="22" t="n">
        <v>3165.51</v>
      </c>
      <c r="S89" s="22" t="n">
        <v>3130.1</v>
      </c>
      <c r="T89" s="22" t="n">
        <v>3079.69</v>
      </c>
      <c r="U89" s="22" t="n">
        <v>2994.55</v>
      </c>
      <c r="V89" s="22" t="n">
        <v>2937.62</v>
      </c>
      <c r="W89" s="22" t="n">
        <v>2882.51</v>
      </c>
      <c r="X89" s="22" t="n">
        <v>2628.97</v>
      </c>
      <c r="Y89" s="22" t="n">
        <v>2133.29</v>
      </c>
    </row>
    <row r="90" customFormat="false" ht="15" hidden="false" customHeight="false" outlineLevel="0" collapsed="false">
      <c r="A90" s="20" t="n">
        <v>10</v>
      </c>
      <c r="B90" s="22" t="n">
        <v>1813.31</v>
      </c>
      <c r="C90" s="22" t="n">
        <v>1707.92</v>
      </c>
      <c r="D90" s="22" t="n">
        <v>1544.87</v>
      </c>
      <c r="E90" s="22" t="n">
        <v>1481.96</v>
      </c>
      <c r="F90" s="22" t="n">
        <v>1561.91</v>
      </c>
      <c r="G90" s="22" t="n">
        <v>1670.13</v>
      </c>
      <c r="H90" s="22" t="n">
        <v>1804.45</v>
      </c>
      <c r="I90" s="22" t="n">
        <v>2127.1</v>
      </c>
      <c r="J90" s="22" t="n">
        <v>2725.39</v>
      </c>
      <c r="K90" s="22" t="n">
        <v>2915.1</v>
      </c>
      <c r="L90" s="22" t="n">
        <v>2948.82</v>
      </c>
      <c r="M90" s="22" t="n">
        <v>2951.87</v>
      </c>
      <c r="N90" s="22" t="n">
        <v>2945.88</v>
      </c>
      <c r="O90" s="22" t="n">
        <v>2956.47</v>
      </c>
      <c r="P90" s="22" t="n">
        <v>2961.35</v>
      </c>
      <c r="Q90" s="22" t="n">
        <v>2999.71</v>
      </c>
      <c r="R90" s="22" t="n">
        <v>2973.48</v>
      </c>
      <c r="S90" s="22" t="n">
        <v>2962.09</v>
      </c>
      <c r="T90" s="22" t="n">
        <v>2939.08</v>
      </c>
      <c r="U90" s="22" t="n">
        <v>2905.95</v>
      </c>
      <c r="V90" s="22" t="n">
        <v>2809.11</v>
      </c>
      <c r="W90" s="22" t="n">
        <v>2819.91</v>
      </c>
      <c r="X90" s="22" t="n">
        <v>2570.65</v>
      </c>
      <c r="Y90" s="22" t="n">
        <v>2159.73</v>
      </c>
    </row>
    <row r="91" customFormat="false" ht="15" hidden="false" customHeight="false" outlineLevel="0" collapsed="false">
      <c r="A91" s="20" t="n">
        <v>11</v>
      </c>
      <c r="B91" s="22" t="n">
        <v>1838.39</v>
      </c>
      <c r="C91" s="22" t="n">
        <v>1596.46</v>
      </c>
      <c r="D91" s="22" t="n">
        <v>1401.14</v>
      </c>
      <c r="E91" s="22" t="n">
        <v>1171.48</v>
      </c>
      <c r="F91" s="22" t="n">
        <v>1131.13</v>
      </c>
      <c r="G91" s="22" t="n">
        <v>1527.8</v>
      </c>
      <c r="H91" s="22" t="n">
        <v>1714.55</v>
      </c>
      <c r="I91" s="22" t="n">
        <v>2047.4</v>
      </c>
      <c r="J91" s="22" t="n">
        <v>2587.67</v>
      </c>
      <c r="K91" s="22" t="n">
        <v>2779.93</v>
      </c>
      <c r="L91" s="22" t="n">
        <v>2808.55</v>
      </c>
      <c r="M91" s="22" t="n">
        <v>2799.15</v>
      </c>
      <c r="N91" s="22" t="n">
        <v>2800.19</v>
      </c>
      <c r="O91" s="22" t="n">
        <v>2833.66</v>
      </c>
      <c r="P91" s="22" t="n">
        <v>2820.25</v>
      </c>
      <c r="Q91" s="22" t="n">
        <v>2860.88</v>
      </c>
      <c r="R91" s="22" t="n">
        <v>2829.79</v>
      </c>
      <c r="S91" s="22" t="n">
        <v>2793.06</v>
      </c>
      <c r="T91" s="22" t="n">
        <v>2774.34</v>
      </c>
      <c r="U91" s="22" t="n">
        <v>2710.04</v>
      </c>
      <c r="V91" s="22" t="n">
        <v>2637.81</v>
      </c>
      <c r="W91" s="22" t="n">
        <v>2701.76</v>
      </c>
      <c r="X91" s="22" t="n">
        <v>2481.52</v>
      </c>
      <c r="Y91" s="22" t="n">
        <v>2082.32</v>
      </c>
    </row>
    <row r="92" customFormat="false" ht="15" hidden="false" customHeight="false" outlineLevel="0" collapsed="false">
      <c r="A92" s="20" t="n">
        <v>12</v>
      </c>
      <c r="B92" s="22" t="n">
        <v>2010.02</v>
      </c>
      <c r="C92" s="22" t="n">
        <v>1816.73</v>
      </c>
      <c r="D92" s="22" t="n">
        <v>1723.33</v>
      </c>
      <c r="E92" s="22" t="n">
        <v>1643.21</v>
      </c>
      <c r="F92" s="22" t="n">
        <v>1613.34</v>
      </c>
      <c r="G92" s="22" t="n">
        <v>1645.66</v>
      </c>
      <c r="H92" s="22" t="n">
        <v>1689.71</v>
      </c>
      <c r="I92" s="22" t="n">
        <v>2017.94</v>
      </c>
      <c r="J92" s="22" t="n">
        <v>2449.24</v>
      </c>
      <c r="K92" s="22" t="n">
        <v>2692.92</v>
      </c>
      <c r="L92" s="22" t="n">
        <v>2735.23</v>
      </c>
      <c r="M92" s="22" t="n">
        <v>2766.72</v>
      </c>
      <c r="N92" s="22" t="n">
        <v>2765.9</v>
      </c>
      <c r="O92" s="22" t="n">
        <v>2773.2</v>
      </c>
      <c r="P92" s="22" t="n">
        <v>2777.31</v>
      </c>
      <c r="Q92" s="22" t="n">
        <v>2779.78</v>
      </c>
      <c r="R92" s="22" t="n">
        <v>2786.54</v>
      </c>
      <c r="S92" s="22" t="n">
        <v>2779.58</v>
      </c>
      <c r="T92" s="22" t="n">
        <v>2780</v>
      </c>
      <c r="U92" s="22" t="n">
        <v>2755.56</v>
      </c>
      <c r="V92" s="22" t="n">
        <v>2747.18</v>
      </c>
      <c r="W92" s="22" t="n">
        <v>2755.51</v>
      </c>
      <c r="X92" s="22" t="n">
        <v>2612.91</v>
      </c>
      <c r="Y92" s="22" t="n">
        <v>2238.19</v>
      </c>
    </row>
    <row r="93" customFormat="false" ht="15" hidden="false" customHeight="false" outlineLevel="0" collapsed="false">
      <c r="A93" s="20" t="n">
        <v>13</v>
      </c>
      <c r="B93" s="22" t="n">
        <v>1982.16</v>
      </c>
      <c r="C93" s="22" t="n">
        <v>1810.18</v>
      </c>
      <c r="D93" s="22" t="n">
        <v>1714.26</v>
      </c>
      <c r="E93" s="22" t="n">
        <v>1633.31</v>
      </c>
      <c r="F93" s="22" t="n">
        <v>1593.14</v>
      </c>
      <c r="G93" s="22" t="n">
        <v>1637.74</v>
      </c>
      <c r="H93" s="22" t="n">
        <v>1687.64</v>
      </c>
      <c r="I93" s="22" t="n">
        <v>1969.48</v>
      </c>
      <c r="J93" s="22" t="n">
        <v>2326.44</v>
      </c>
      <c r="K93" s="22" t="n">
        <v>2629.07</v>
      </c>
      <c r="L93" s="22" t="n">
        <v>2675.99</v>
      </c>
      <c r="M93" s="22" t="n">
        <v>2693.44</v>
      </c>
      <c r="N93" s="22" t="n">
        <v>2709.66</v>
      </c>
      <c r="O93" s="22" t="n">
        <v>2702.94</v>
      </c>
      <c r="P93" s="22" t="n">
        <v>2709.12</v>
      </c>
      <c r="Q93" s="22" t="n">
        <v>2750.11</v>
      </c>
      <c r="R93" s="22" t="n">
        <v>2768.43</v>
      </c>
      <c r="S93" s="22" t="n">
        <v>2745.1</v>
      </c>
      <c r="T93" s="22" t="n">
        <v>2727.82</v>
      </c>
      <c r="U93" s="22" t="n">
        <v>2703.97</v>
      </c>
      <c r="V93" s="22" t="n">
        <v>2689.84</v>
      </c>
      <c r="W93" s="22" t="n">
        <v>2783.05</v>
      </c>
      <c r="X93" s="22" t="n">
        <v>2645.9</v>
      </c>
      <c r="Y93" s="22" t="n">
        <v>2221.15</v>
      </c>
    </row>
    <row r="94" customFormat="false" ht="15" hidden="false" customHeight="false" outlineLevel="0" collapsed="false">
      <c r="A94" s="20" t="n">
        <v>14</v>
      </c>
      <c r="B94" s="22" t="n">
        <v>1845.39</v>
      </c>
      <c r="C94" s="22" t="n">
        <v>1712.33</v>
      </c>
      <c r="D94" s="22" t="n">
        <v>1627.89</v>
      </c>
      <c r="E94" s="22" t="n">
        <v>1590.8</v>
      </c>
      <c r="F94" s="22" t="n">
        <v>1565.44</v>
      </c>
      <c r="G94" s="22" t="n">
        <v>1586.49</v>
      </c>
      <c r="H94" s="22" t="n">
        <v>1599.85</v>
      </c>
      <c r="I94" s="22" t="n">
        <v>1882.34</v>
      </c>
      <c r="J94" s="22" t="n">
        <v>2318.69</v>
      </c>
      <c r="K94" s="22" t="n">
        <v>2595.94</v>
      </c>
      <c r="L94" s="22" t="n">
        <v>2651.86</v>
      </c>
      <c r="M94" s="22" t="n">
        <v>2669.02</v>
      </c>
      <c r="N94" s="22" t="n">
        <v>2668.34</v>
      </c>
      <c r="O94" s="22" t="n">
        <v>2675.73</v>
      </c>
      <c r="P94" s="22" t="n">
        <v>2682.24</v>
      </c>
      <c r="Q94" s="22" t="n">
        <v>2689.08</v>
      </c>
      <c r="R94" s="22" t="n">
        <v>2710.24</v>
      </c>
      <c r="S94" s="22" t="n">
        <v>2700.77</v>
      </c>
      <c r="T94" s="22" t="n">
        <v>2676.45</v>
      </c>
      <c r="U94" s="22" t="n">
        <v>2656.24</v>
      </c>
      <c r="V94" s="22" t="n">
        <v>2651.41</v>
      </c>
      <c r="W94" s="22" t="n">
        <v>2673.69</v>
      </c>
      <c r="X94" s="22" t="n">
        <v>2409.01</v>
      </c>
      <c r="Y94" s="22" t="n">
        <v>2068.96</v>
      </c>
    </row>
    <row r="95" customFormat="false" ht="15" hidden="false" customHeight="false" outlineLevel="0" collapsed="false">
      <c r="A95" s="20" t="n">
        <v>15</v>
      </c>
      <c r="B95" s="22" t="n">
        <v>1864.25</v>
      </c>
      <c r="C95" s="22" t="n">
        <v>1734.38</v>
      </c>
      <c r="D95" s="22" t="n">
        <v>1646.89</v>
      </c>
      <c r="E95" s="22" t="n">
        <v>1547.66</v>
      </c>
      <c r="F95" s="22" t="n">
        <v>1508.56</v>
      </c>
      <c r="G95" s="22" t="n">
        <v>1546.83</v>
      </c>
      <c r="H95" s="22" t="n">
        <v>1587.42</v>
      </c>
      <c r="I95" s="22" t="n">
        <v>1825.74</v>
      </c>
      <c r="J95" s="22" t="n">
        <v>2122.35</v>
      </c>
      <c r="K95" s="22" t="n">
        <v>2391.43</v>
      </c>
      <c r="L95" s="22" t="n">
        <v>2445.15</v>
      </c>
      <c r="M95" s="22" t="n">
        <v>2495.3</v>
      </c>
      <c r="N95" s="22" t="n">
        <v>2515.87</v>
      </c>
      <c r="O95" s="22" t="n">
        <v>2538.81</v>
      </c>
      <c r="P95" s="22" t="n">
        <v>2592.2</v>
      </c>
      <c r="Q95" s="22" t="n">
        <v>2619.26</v>
      </c>
      <c r="R95" s="22" t="n">
        <v>2646.75</v>
      </c>
      <c r="S95" s="22" t="n">
        <v>2635.29</v>
      </c>
      <c r="T95" s="22" t="n">
        <v>2613.05</v>
      </c>
      <c r="U95" s="22" t="n">
        <v>2590.09</v>
      </c>
      <c r="V95" s="22" t="n">
        <v>2588.6</v>
      </c>
      <c r="W95" s="22" t="n">
        <v>2597.99</v>
      </c>
      <c r="X95" s="22" t="n">
        <v>2325.81</v>
      </c>
      <c r="Y95" s="22" t="n">
        <v>2018</v>
      </c>
    </row>
    <row r="96" customFormat="false" ht="15" hidden="false" customHeight="false" outlineLevel="0" collapsed="false">
      <c r="A96" s="20" t="n">
        <v>16</v>
      </c>
      <c r="B96" s="22" t="n">
        <v>1723.77</v>
      </c>
      <c r="C96" s="22" t="n">
        <v>1614.91</v>
      </c>
      <c r="D96" s="22" t="n">
        <v>1424.29</v>
      </c>
      <c r="E96" s="22" t="n">
        <v>1263.2</v>
      </c>
      <c r="F96" s="22" t="n">
        <v>1031.03</v>
      </c>
      <c r="G96" s="22" t="n">
        <v>1559.73</v>
      </c>
      <c r="H96" s="22" t="n">
        <v>1791.43</v>
      </c>
      <c r="I96" s="22" t="n">
        <v>2162.34</v>
      </c>
      <c r="J96" s="22" t="n">
        <v>2531.76</v>
      </c>
      <c r="K96" s="22" t="n">
        <v>2678.44</v>
      </c>
      <c r="L96" s="22" t="n">
        <v>2693.93</v>
      </c>
      <c r="M96" s="22" t="n">
        <v>2693.01</v>
      </c>
      <c r="N96" s="22" t="n">
        <v>2689.22</v>
      </c>
      <c r="O96" s="22" t="n">
        <v>2717.49</v>
      </c>
      <c r="P96" s="22" t="n">
        <v>2733.29</v>
      </c>
      <c r="Q96" s="22" t="n">
        <v>2782.1</v>
      </c>
      <c r="R96" s="22" t="n">
        <v>2753.02</v>
      </c>
      <c r="S96" s="22" t="n">
        <v>2685.61</v>
      </c>
      <c r="T96" s="22" t="n">
        <v>2642.86</v>
      </c>
      <c r="U96" s="22" t="n">
        <v>2597.11</v>
      </c>
      <c r="V96" s="22" t="n">
        <v>2575.58</v>
      </c>
      <c r="W96" s="22" t="n">
        <v>2612.26</v>
      </c>
      <c r="X96" s="22" t="n">
        <v>2316.59</v>
      </c>
      <c r="Y96" s="22" t="n">
        <v>1924.18</v>
      </c>
    </row>
    <row r="97" customFormat="false" ht="15" hidden="false" customHeight="false" outlineLevel="0" collapsed="false">
      <c r="A97" s="20" t="n">
        <v>17</v>
      </c>
      <c r="B97" s="22" t="n">
        <v>1739.88</v>
      </c>
      <c r="C97" s="22" t="n">
        <v>1568.94</v>
      </c>
      <c r="D97" s="22" t="n">
        <v>1392.14</v>
      </c>
      <c r="E97" s="22" t="n">
        <v>1267.78</v>
      </c>
      <c r="F97" s="22" t="n">
        <v>1264</v>
      </c>
      <c r="G97" s="22" t="n">
        <v>1533.58</v>
      </c>
      <c r="H97" s="22" t="n">
        <v>1733.89</v>
      </c>
      <c r="I97" s="22" t="n">
        <v>2004.96</v>
      </c>
      <c r="J97" s="22" t="n">
        <v>2415</v>
      </c>
      <c r="K97" s="22" t="n">
        <v>2571.25</v>
      </c>
      <c r="L97" s="22" t="n">
        <v>2626.12</v>
      </c>
      <c r="M97" s="22" t="n">
        <v>2656.17</v>
      </c>
      <c r="N97" s="22" t="n">
        <v>2348.51</v>
      </c>
      <c r="O97" s="22" t="n">
        <v>2630.34</v>
      </c>
      <c r="P97" s="22" t="n">
        <v>2736.16</v>
      </c>
      <c r="Q97" s="22" t="n">
        <v>2753.21</v>
      </c>
      <c r="R97" s="22" t="n">
        <v>2690.35</v>
      </c>
      <c r="S97" s="22" t="n">
        <v>2579.4</v>
      </c>
      <c r="T97" s="22" t="n">
        <v>2500.37</v>
      </c>
      <c r="U97" s="22" t="n">
        <v>2375.16</v>
      </c>
      <c r="V97" s="22" t="n">
        <v>2383.46</v>
      </c>
      <c r="W97" s="22" t="n">
        <v>2329.71</v>
      </c>
      <c r="X97" s="22" t="n">
        <v>2033.58</v>
      </c>
      <c r="Y97" s="22" t="n">
        <v>1865.63</v>
      </c>
    </row>
    <row r="98" customFormat="false" ht="15" hidden="false" customHeight="false" outlineLevel="0" collapsed="false">
      <c r="A98" s="20" t="n">
        <v>18</v>
      </c>
      <c r="B98" s="22" t="n">
        <v>1733.3</v>
      </c>
      <c r="C98" s="22" t="n">
        <v>1559.04</v>
      </c>
      <c r="D98" s="22" t="n">
        <v>1398.46</v>
      </c>
      <c r="E98" s="22" t="n">
        <v>1281.21</v>
      </c>
      <c r="F98" s="22" t="n">
        <v>1287.03</v>
      </c>
      <c r="G98" s="22" t="n">
        <v>1507.87</v>
      </c>
      <c r="H98" s="22" t="n">
        <v>1724.4</v>
      </c>
      <c r="I98" s="22" t="n">
        <v>2101.76</v>
      </c>
      <c r="J98" s="22" t="n">
        <v>2457.3</v>
      </c>
      <c r="K98" s="22" t="n">
        <v>2702.73</v>
      </c>
      <c r="L98" s="22" t="n">
        <v>2729.19</v>
      </c>
      <c r="M98" s="22" t="n">
        <v>2733.15</v>
      </c>
      <c r="N98" s="22" t="n">
        <v>2714.38</v>
      </c>
      <c r="O98" s="22" t="n">
        <v>2759.94</v>
      </c>
      <c r="P98" s="22" t="n">
        <v>2802.15</v>
      </c>
      <c r="Q98" s="22" t="n">
        <v>2776.19</v>
      </c>
      <c r="R98" s="22" t="n">
        <v>2763.79</v>
      </c>
      <c r="S98" s="22" t="n">
        <v>2674.21</v>
      </c>
      <c r="T98" s="22" t="n">
        <v>2528.01</v>
      </c>
      <c r="U98" s="22" t="n">
        <v>2436.29</v>
      </c>
      <c r="V98" s="22" t="n">
        <v>2361.11</v>
      </c>
      <c r="W98" s="22" t="n">
        <v>2390.57</v>
      </c>
      <c r="X98" s="22" t="n">
        <v>2081.02</v>
      </c>
      <c r="Y98" s="22" t="n">
        <v>1921.61</v>
      </c>
    </row>
    <row r="99" customFormat="false" ht="15" hidden="false" customHeight="false" outlineLevel="0" collapsed="false">
      <c r="A99" s="20" t="n">
        <v>19</v>
      </c>
      <c r="B99" s="22" t="n">
        <v>1638.65</v>
      </c>
      <c r="C99" s="22" t="n">
        <v>1391.23</v>
      </c>
      <c r="D99" s="22" t="n">
        <v>1234.9</v>
      </c>
      <c r="E99" s="22" t="n">
        <v>1122.42</v>
      </c>
      <c r="F99" s="22" t="n">
        <v>1131.56</v>
      </c>
      <c r="G99" s="22" t="n">
        <v>1392.53</v>
      </c>
      <c r="H99" s="22" t="n">
        <v>1638.04</v>
      </c>
      <c r="I99" s="22" t="n">
        <v>1968.3</v>
      </c>
      <c r="J99" s="22" t="n">
        <v>2349.43</v>
      </c>
      <c r="K99" s="22" t="n">
        <v>2448.56</v>
      </c>
      <c r="L99" s="22" t="n">
        <v>2496.42</v>
      </c>
      <c r="M99" s="22" t="n">
        <v>2512.96</v>
      </c>
      <c r="N99" s="22" t="n">
        <v>2491.59</v>
      </c>
      <c r="O99" s="22" t="n">
        <v>2557.16</v>
      </c>
      <c r="P99" s="22" t="n">
        <v>2636.46</v>
      </c>
      <c r="Q99" s="22" t="n">
        <v>2628.21</v>
      </c>
      <c r="R99" s="22" t="n">
        <v>2560.22</v>
      </c>
      <c r="S99" s="22" t="n">
        <v>2492.66</v>
      </c>
      <c r="T99" s="22" t="n">
        <v>2453.75</v>
      </c>
      <c r="U99" s="22" t="n">
        <v>2417.24</v>
      </c>
      <c r="V99" s="22" t="n">
        <v>2404.54</v>
      </c>
      <c r="W99" s="22" t="n">
        <v>2409.09</v>
      </c>
      <c r="X99" s="22" t="n">
        <v>2066.7</v>
      </c>
      <c r="Y99" s="22" t="n">
        <v>1871.53</v>
      </c>
    </row>
    <row r="100" customFormat="false" ht="15" hidden="false" customHeight="false" outlineLevel="0" collapsed="false">
      <c r="A100" s="20" t="n">
        <v>20</v>
      </c>
      <c r="B100" s="22" t="n">
        <v>1669.17</v>
      </c>
      <c r="C100" s="22" t="n">
        <v>1526.69</v>
      </c>
      <c r="D100" s="22" t="n">
        <v>1356.52</v>
      </c>
      <c r="E100" s="22" t="n">
        <v>1225.36</v>
      </c>
      <c r="F100" s="22" t="n">
        <v>1247.15</v>
      </c>
      <c r="G100" s="22" t="n">
        <v>1527.16</v>
      </c>
      <c r="H100" s="22" t="n">
        <v>1636.71</v>
      </c>
      <c r="I100" s="22" t="n">
        <v>2048.79</v>
      </c>
      <c r="J100" s="22" t="n">
        <v>2626.53</v>
      </c>
      <c r="K100" s="22" t="n">
        <v>2698.77</v>
      </c>
      <c r="L100" s="22" t="n">
        <v>2731.39</v>
      </c>
      <c r="M100" s="22" t="n">
        <v>2716.13</v>
      </c>
      <c r="N100" s="22" t="n">
        <v>2712.3</v>
      </c>
      <c r="O100" s="22" t="n">
        <v>2736.09</v>
      </c>
      <c r="P100" s="22" t="n">
        <v>2771.67</v>
      </c>
      <c r="Q100" s="22" t="n">
        <v>2748.96</v>
      </c>
      <c r="R100" s="22" t="n">
        <v>2723.44</v>
      </c>
      <c r="S100" s="22" t="n">
        <v>2702.56</v>
      </c>
      <c r="T100" s="22" t="n">
        <v>2681.25</v>
      </c>
      <c r="U100" s="22" t="n">
        <v>2656.6</v>
      </c>
      <c r="V100" s="22" t="n">
        <v>2628.4</v>
      </c>
      <c r="W100" s="22" t="n">
        <v>2648.49</v>
      </c>
      <c r="X100" s="22" t="n">
        <v>2333.9</v>
      </c>
      <c r="Y100" s="22" t="n">
        <v>2007.45</v>
      </c>
    </row>
    <row r="101" customFormat="false" ht="15" hidden="false" customHeight="false" outlineLevel="0" collapsed="false">
      <c r="A101" s="20" t="n">
        <v>21</v>
      </c>
      <c r="B101" s="22" t="n">
        <v>1927.38</v>
      </c>
      <c r="C101" s="22" t="n">
        <v>1787.66</v>
      </c>
      <c r="D101" s="22" t="n">
        <v>1652.67</v>
      </c>
      <c r="E101" s="22" t="n">
        <v>1577.56</v>
      </c>
      <c r="F101" s="22" t="n">
        <v>1561.29</v>
      </c>
      <c r="G101" s="22" t="n">
        <v>1542.59</v>
      </c>
      <c r="H101" s="22" t="n">
        <v>1630.13</v>
      </c>
      <c r="I101" s="22" t="n">
        <v>1945.79</v>
      </c>
      <c r="J101" s="22" t="n">
        <v>2505.78</v>
      </c>
      <c r="K101" s="22" t="n">
        <v>2693.62</v>
      </c>
      <c r="L101" s="22" t="n">
        <v>2723.32</v>
      </c>
      <c r="M101" s="22" t="n">
        <v>2733.87</v>
      </c>
      <c r="N101" s="22" t="n">
        <v>2729.17</v>
      </c>
      <c r="O101" s="22" t="n">
        <v>2729.52</v>
      </c>
      <c r="P101" s="22" t="n">
        <v>2729.08</v>
      </c>
      <c r="Q101" s="22" t="n">
        <v>2775.53</v>
      </c>
      <c r="R101" s="22" t="n">
        <v>2773.61</v>
      </c>
      <c r="S101" s="22" t="n">
        <v>2772.45</v>
      </c>
      <c r="T101" s="22" t="n">
        <v>2766.73</v>
      </c>
      <c r="U101" s="22" t="n">
        <v>2753.4</v>
      </c>
      <c r="V101" s="22" t="n">
        <v>2749.23</v>
      </c>
      <c r="W101" s="22" t="n">
        <v>2750.14</v>
      </c>
      <c r="X101" s="22" t="n">
        <v>2551.02</v>
      </c>
      <c r="Y101" s="22" t="n">
        <v>2123.84</v>
      </c>
    </row>
    <row r="102" customFormat="false" ht="15" hidden="false" customHeight="false" outlineLevel="0" collapsed="false">
      <c r="A102" s="20" t="n">
        <v>22</v>
      </c>
      <c r="B102" s="22" t="n">
        <v>1889.69</v>
      </c>
      <c r="C102" s="22" t="n">
        <v>1727.33</v>
      </c>
      <c r="D102" s="22" t="n">
        <v>1644.05</v>
      </c>
      <c r="E102" s="22" t="n">
        <v>1540.18</v>
      </c>
      <c r="F102" s="22" t="n">
        <v>1437.81</v>
      </c>
      <c r="G102" s="22" t="n">
        <v>1415.77</v>
      </c>
      <c r="H102" s="22" t="n">
        <v>1455.88</v>
      </c>
      <c r="I102" s="22" t="n">
        <v>1762.59</v>
      </c>
      <c r="J102" s="22" t="n">
        <v>2109.09</v>
      </c>
      <c r="K102" s="22" t="n">
        <v>2399.34</v>
      </c>
      <c r="L102" s="22" t="n">
        <v>2423.97</v>
      </c>
      <c r="M102" s="22" t="n">
        <v>2442.22</v>
      </c>
      <c r="N102" s="22" t="n">
        <v>2440.78</v>
      </c>
      <c r="O102" s="22" t="n">
        <v>2446.51</v>
      </c>
      <c r="P102" s="22" t="n">
        <v>2458.25</v>
      </c>
      <c r="Q102" s="22" t="n">
        <v>2566.31</v>
      </c>
      <c r="R102" s="22" t="n">
        <v>2573.14</v>
      </c>
      <c r="S102" s="22" t="n">
        <v>2583.85</v>
      </c>
      <c r="T102" s="22" t="n">
        <v>2592.41</v>
      </c>
      <c r="U102" s="22" t="n">
        <v>2579.87</v>
      </c>
      <c r="V102" s="22" t="n">
        <v>2600.1</v>
      </c>
      <c r="W102" s="22" t="n">
        <v>2550.03</v>
      </c>
      <c r="X102" s="22" t="n">
        <v>2403.17</v>
      </c>
      <c r="Y102" s="22" t="n">
        <v>2119.61</v>
      </c>
    </row>
    <row r="103" customFormat="false" ht="15" hidden="false" customHeight="false" outlineLevel="0" collapsed="false">
      <c r="A103" s="20" t="n">
        <v>23</v>
      </c>
      <c r="B103" s="22" t="n">
        <v>1892.59</v>
      </c>
      <c r="C103" s="22" t="n">
        <v>1726.68</v>
      </c>
      <c r="D103" s="22" t="n">
        <v>1635.13</v>
      </c>
      <c r="E103" s="22" t="n">
        <v>1478.03</v>
      </c>
      <c r="F103" s="22" t="n">
        <v>1493.01</v>
      </c>
      <c r="G103" s="22" t="n">
        <v>1681.41</v>
      </c>
      <c r="H103" s="22" t="n">
        <v>1841.4</v>
      </c>
      <c r="I103" s="22" t="n">
        <v>2136</v>
      </c>
      <c r="J103" s="22" t="n">
        <v>2629.15</v>
      </c>
      <c r="K103" s="22" t="n">
        <v>2736.99</v>
      </c>
      <c r="L103" s="22" t="n">
        <v>2834.6</v>
      </c>
      <c r="M103" s="22" t="n">
        <v>2617.36</v>
      </c>
      <c r="N103" s="22" t="n">
        <v>2625.29</v>
      </c>
      <c r="O103" s="22" t="n">
        <v>2734.58</v>
      </c>
      <c r="P103" s="22" t="n">
        <v>2885.94</v>
      </c>
      <c r="Q103" s="22" t="n">
        <v>2879.47</v>
      </c>
      <c r="R103" s="22" t="n">
        <v>2836.23</v>
      </c>
      <c r="S103" s="22" t="n">
        <v>2752.7</v>
      </c>
      <c r="T103" s="22" t="n">
        <v>2598.08</v>
      </c>
      <c r="U103" s="22" t="n">
        <v>2503.05</v>
      </c>
      <c r="V103" s="22" t="n">
        <v>2435.19</v>
      </c>
      <c r="W103" s="22" t="n">
        <v>2492.01</v>
      </c>
      <c r="X103" s="22" t="n">
        <v>2277.45</v>
      </c>
      <c r="Y103" s="22" t="n">
        <v>2110.82</v>
      </c>
    </row>
    <row r="104" customFormat="false" ht="15" hidden="false" customHeight="false" outlineLevel="0" collapsed="false">
      <c r="A104" s="20" t="n">
        <v>24</v>
      </c>
      <c r="B104" s="22" t="n">
        <v>1722.41</v>
      </c>
      <c r="C104" s="22" t="n">
        <v>1561.39</v>
      </c>
      <c r="D104" s="22" t="n">
        <v>1444.56</v>
      </c>
      <c r="E104" s="22" t="n">
        <v>1342.45</v>
      </c>
      <c r="F104" s="22" t="n">
        <v>1258.82</v>
      </c>
      <c r="G104" s="22" t="n">
        <v>1508.63</v>
      </c>
      <c r="H104" s="22" t="n">
        <v>1723.89</v>
      </c>
      <c r="I104" s="22" t="n">
        <v>2066.43</v>
      </c>
      <c r="J104" s="22" t="n">
        <v>2420.08</v>
      </c>
      <c r="K104" s="22" t="n">
        <v>2511.28</v>
      </c>
      <c r="L104" s="22" t="n">
        <v>2608.64</v>
      </c>
      <c r="M104" s="22" t="n">
        <v>2588.85</v>
      </c>
      <c r="N104" s="22" t="n">
        <v>2600.88</v>
      </c>
      <c r="O104" s="22" t="n">
        <v>2571.85</v>
      </c>
      <c r="P104" s="22" t="n">
        <v>2632.81</v>
      </c>
      <c r="Q104" s="22" t="n">
        <v>2638.88</v>
      </c>
      <c r="R104" s="22" t="n">
        <v>2712.22</v>
      </c>
      <c r="S104" s="22" t="n">
        <v>2579.55</v>
      </c>
      <c r="T104" s="22" t="n">
        <v>2484.13</v>
      </c>
      <c r="U104" s="22" t="n">
        <v>2425.52</v>
      </c>
      <c r="V104" s="22" t="n">
        <v>2428.57</v>
      </c>
      <c r="W104" s="22" t="n">
        <v>2428.55</v>
      </c>
      <c r="X104" s="22" t="n">
        <v>2256.86</v>
      </c>
      <c r="Y104" s="22" t="n">
        <v>2058.68</v>
      </c>
    </row>
    <row r="105" customFormat="false" ht="15" hidden="false" customHeight="false" outlineLevel="0" collapsed="false">
      <c r="A105" s="20" t="n">
        <v>25</v>
      </c>
      <c r="B105" s="22" t="n">
        <v>1741.06</v>
      </c>
      <c r="C105" s="22" t="n">
        <v>1603.4</v>
      </c>
      <c r="D105" s="22" t="n">
        <v>1395.05</v>
      </c>
      <c r="E105" s="22" t="n">
        <v>1321.86</v>
      </c>
      <c r="F105" s="22" t="n">
        <v>1390.35</v>
      </c>
      <c r="G105" s="22" t="n">
        <v>1592.12</v>
      </c>
      <c r="H105" s="22" t="n">
        <v>1752.04</v>
      </c>
      <c r="I105" s="22" t="n">
        <v>2050.72</v>
      </c>
      <c r="J105" s="22" t="n">
        <v>2482.74</v>
      </c>
      <c r="K105" s="22" t="n">
        <v>2554.27</v>
      </c>
      <c r="L105" s="22" t="n">
        <v>2588.25</v>
      </c>
      <c r="M105" s="22" t="n">
        <v>2583.67</v>
      </c>
      <c r="N105" s="22" t="n">
        <v>2571.6</v>
      </c>
      <c r="O105" s="22" t="n">
        <v>2591.59</v>
      </c>
      <c r="P105" s="22" t="n">
        <v>2705.67</v>
      </c>
      <c r="Q105" s="22" t="n">
        <v>2729.01</v>
      </c>
      <c r="R105" s="22" t="n">
        <v>2679.76</v>
      </c>
      <c r="S105" s="22" t="n">
        <v>2593.49</v>
      </c>
      <c r="T105" s="22" t="n">
        <v>2553.32</v>
      </c>
      <c r="U105" s="22" t="n">
        <v>2528.95</v>
      </c>
      <c r="V105" s="22" t="n">
        <v>2500.64</v>
      </c>
      <c r="W105" s="22" t="n">
        <v>2513.9</v>
      </c>
      <c r="X105" s="22" t="n">
        <v>2366.5</v>
      </c>
      <c r="Y105" s="22" t="n">
        <v>2019.24</v>
      </c>
    </row>
    <row r="106" customFormat="false" ht="15" hidden="false" customHeight="false" outlineLevel="0" collapsed="false">
      <c r="A106" s="20" t="n">
        <v>26</v>
      </c>
      <c r="B106" s="22" t="n">
        <v>1784.59</v>
      </c>
      <c r="C106" s="22" t="n">
        <v>1653.28</v>
      </c>
      <c r="D106" s="22" t="n">
        <v>1569.28</v>
      </c>
      <c r="E106" s="22" t="n">
        <v>1390.56</v>
      </c>
      <c r="F106" s="22" t="n">
        <v>1471.93</v>
      </c>
      <c r="G106" s="22" t="n">
        <v>1612.16</v>
      </c>
      <c r="H106" s="22" t="n">
        <v>1762.16</v>
      </c>
      <c r="I106" s="22" t="n">
        <v>2047.3</v>
      </c>
      <c r="J106" s="22" t="n">
        <v>2544.19</v>
      </c>
      <c r="K106" s="22" t="n">
        <v>2584.64</v>
      </c>
      <c r="L106" s="22" t="n">
        <v>2610.77</v>
      </c>
      <c r="M106" s="22" t="n">
        <v>2607.18</v>
      </c>
      <c r="N106" s="22" t="n">
        <v>2592.43</v>
      </c>
      <c r="O106" s="22" t="n">
        <v>2609.92</v>
      </c>
      <c r="P106" s="22" t="n">
        <v>2695.99</v>
      </c>
      <c r="Q106" s="22" t="n">
        <v>2689.42</v>
      </c>
      <c r="R106" s="22" t="n">
        <v>2637.25</v>
      </c>
      <c r="S106" s="22" t="n">
        <v>2591.95</v>
      </c>
      <c r="T106" s="22" t="n">
        <v>2576.27</v>
      </c>
      <c r="U106" s="22" t="n">
        <v>2558.14</v>
      </c>
      <c r="V106" s="22" t="n">
        <v>2530.79</v>
      </c>
      <c r="W106" s="22" t="n">
        <v>2543.2</v>
      </c>
      <c r="X106" s="22" t="n">
        <v>2404.51</v>
      </c>
      <c r="Y106" s="22" t="n">
        <v>2012.97</v>
      </c>
    </row>
    <row r="107" customFormat="false" ht="15" hidden="false" customHeight="false" outlineLevel="0" collapsed="false">
      <c r="A107" s="20" t="n">
        <v>27</v>
      </c>
      <c r="B107" s="22" t="n">
        <v>1749.37</v>
      </c>
      <c r="C107" s="22" t="n">
        <v>1604.74</v>
      </c>
      <c r="D107" s="22" t="n">
        <v>1482.12</v>
      </c>
      <c r="E107" s="22" t="n">
        <v>1389.37</v>
      </c>
      <c r="F107" s="22" t="n">
        <v>1496.41</v>
      </c>
      <c r="G107" s="22" t="n">
        <v>1591.06</v>
      </c>
      <c r="H107" s="22" t="n">
        <v>1721.88</v>
      </c>
      <c r="I107" s="22" t="n">
        <v>2069.03</v>
      </c>
      <c r="J107" s="22" t="n">
        <v>2488.52</v>
      </c>
      <c r="K107" s="22" t="n">
        <v>2570.81</v>
      </c>
      <c r="L107" s="22" t="n">
        <v>2628.11</v>
      </c>
      <c r="M107" s="22" t="n">
        <v>2619.35</v>
      </c>
      <c r="N107" s="22" t="n">
        <v>2589.44</v>
      </c>
      <c r="O107" s="22" t="n">
        <v>2614.02</v>
      </c>
      <c r="P107" s="22" t="n">
        <v>2656.18</v>
      </c>
      <c r="Q107" s="22" t="n">
        <v>2632.48</v>
      </c>
      <c r="R107" s="22" t="n">
        <v>2591.64</v>
      </c>
      <c r="S107" s="22" t="n">
        <v>2544.17</v>
      </c>
      <c r="T107" s="22" t="n">
        <v>2524.29</v>
      </c>
      <c r="U107" s="22" t="n">
        <v>2490.09</v>
      </c>
      <c r="V107" s="22" t="n">
        <v>2464.16</v>
      </c>
      <c r="W107" s="22" t="n">
        <v>2538.38</v>
      </c>
      <c r="X107" s="22" t="n">
        <v>2369.6</v>
      </c>
      <c r="Y107" s="22" t="n">
        <v>2025.11</v>
      </c>
    </row>
    <row r="108" customFormat="false" ht="15" hidden="false" customHeight="false" outlineLevel="0" collapsed="false">
      <c r="A108" s="20" t="n">
        <v>28</v>
      </c>
      <c r="B108" s="22" t="n">
        <v>2006.82</v>
      </c>
      <c r="C108" s="22" t="n">
        <v>1838.77</v>
      </c>
      <c r="D108" s="22" t="n">
        <v>1746.52</v>
      </c>
      <c r="E108" s="22" t="n">
        <v>1628.33</v>
      </c>
      <c r="F108" s="22" t="n">
        <v>1624.44</v>
      </c>
      <c r="G108" s="22" t="n">
        <v>1699.39</v>
      </c>
      <c r="H108" s="22" t="n">
        <v>1740.67</v>
      </c>
      <c r="I108" s="22" t="n">
        <v>2044.35</v>
      </c>
      <c r="J108" s="22" t="n">
        <v>2475.64</v>
      </c>
      <c r="K108" s="22" t="n">
        <v>2678.84</v>
      </c>
      <c r="L108" s="22" t="n">
        <v>2704.19</v>
      </c>
      <c r="M108" s="22" t="n">
        <v>2717.4</v>
      </c>
      <c r="N108" s="22" t="n">
        <v>2708.06</v>
      </c>
      <c r="O108" s="22" t="n">
        <v>2710.16</v>
      </c>
      <c r="P108" s="22" t="n">
        <v>2709.11</v>
      </c>
      <c r="Q108" s="22" t="n">
        <v>2739.3</v>
      </c>
      <c r="R108" s="22" t="n">
        <v>2728.4</v>
      </c>
      <c r="S108" s="22" t="n">
        <v>2722.13</v>
      </c>
      <c r="T108" s="22" t="n">
        <v>2703.26</v>
      </c>
      <c r="U108" s="22" t="n">
        <v>2672.98</v>
      </c>
      <c r="V108" s="22" t="n">
        <v>2654.84</v>
      </c>
      <c r="W108" s="22" t="n">
        <v>2678.57</v>
      </c>
      <c r="X108" s="22" t="n">
        <v>2531.22</v>
      </c>
      <c r="Y108" s="22" t="n">
        <v>2069.66</v>
      </c>
    </row>
    <row r="109" customFormat="false" ht="15" hidden="false" customHeight="false" outlineLevel="0" collapsed="false">
      <c r="A109" s="20" t="n">
        <v>29</v>
      </c>
      <c r="B109" s="22" t="n">
        <v>1874.31</v>
      </c>
      <c r="C109" s="22" t="n">
        <v>1743.44</v>
      </c>
      <c r="D109" s="22" t="n">
        <v>1631.81</v>
      </c>
      <c r="E109" s="22" t="n">
        <v>1551.42</v>
      </c>
      <c r="F109" s="22" t="n">
        <v>1528.98</v>
      </c>
      <c r="G109" s="22" t="n">
        <v>1617.31</v>
      </c>
      <c r="H109" s="22" t="n">
        <v>1600.55</v>
      </c>
      <c r="I109" s="22" t="n">
        <v>1746.79</v>
      </c>
      <c r="J109" s="22" t="n">
        <v>2104.78</v>
      </c>
      <c r="K109" s="22" t="n">
        <v>2412.37</v>
      </c>
      <c r="L109" s="22" t="n">
        <v>2555.42</v>
      </c>
      <c r="M109" s="22" t="n">
        <v>2595.4</v>
      </c>
      <c r="N109" s="22" t="n">
        <v>2628.35</v>
      </c>
      <c r="O109" s="22" t="n">
        <v>2630.73</v>
      </c>
      <c r="P109" s="22" t="n">
        <v>2669.16</v>
      </c>
      <c r="Q109" s="22" t="n">
        <v>2675.94</v>
      </c>
      <c r="R109" s="22" t="n">
        <v>2693.98</v>
      </c>
      <c r="S109" s="22" t="n">
        <v>2695.69</v>
      </c>
      <c r="T109" s="22" t="n">
        <v>2692.8</v>
      </c>
      <c r="U109" s="22" t="n">
        <v>2651.84</v>
      </c>
      <c r="V109" s="22" t="n">
        <v>2560.97</v>
      </c>
      <c r="W109" s="22" t="n">
        <v>2598.13</v>
      </c>
      <c r="X109" s="22" t="n">
        <v>2385.48</v>
      </c>
      <c r="Y109" s="22" t="n">
        <v>1887.01</v>
      </c>
    </row>
    <row r="110" customFormat="false" ht="15" hidden="false" customHeight="false" outlineLevel="0" collapsed="false">
      <c r="A110" s="20" t="n">
        <v>30</v>
      </c>
      <c r="B110" s="22" t="n">
        <v>1809.95</v>
      </c>
      <c r="C110" s="22" t="n">
        <v>1689.35</v>
      </c>
      <c r="D110" s="22" t="n">
        <v>1594.41</v>
      </c>
      <c r="E110" s="22" t="n">
        <v>1479.54</v>
      </c>
      <c r="F110" s="22" t="n">
        <v>1485.55</v>
      </c>
      <c r="G110" s="22" t="n">
        <v>1578.88</v>
      </c>
      <c r="H110" s="22" t="n">
        <v>1828.06</v>
      </c>
      <c r="I110" s="22" t="n">
        <v>2191.45</v>
      </c>
      <c r="J110" s="22" t="n">
        <v>2649.8</v>
      </c>
      <c r="K110" s="22" t="n">
        <v>2725.42</v>
      </c>
      <c r="L110" s="22" t="n">
        <v>2775.44</v>
      </c>
      <c r="M110" s="22" t="n">
        <v>2768.34</v>
      </c>
      <c r="N110" s="22" t="n">
        <v>2737.75</v>
      </c>
      <c r="O110" s="22" t="n">
        <v>2751.85</v>
      </c>
      <c r="P110" s="22" t="n">
        <v>2803.57</v>
      </c>
      <c r="Q110" s="22" t="n">
        <v>2812.18</v>
      </c>
      <c r="R110" s="22" t="n">
        <v>2776.45</v>
      </c>
      <c r="S110" s="22" t="n">
        <v>2728.92</v>
      </c>
      <c r="T110" s="22" t="n">
        <v>2687.75</v>
      </c>
      <c r="U110" s="22" t="n">
        <v>2637.07</v>
      </c>
      <c r="V110" s="22" t="n">
        <v>2450.21</v>
      </c>
      <c r="W110" s="22" t="n">
        <v>2417.19</v>
      </c>
      <c r="X110" s="22" t="n">
        <v>2136.08</v>
      </c>
      <c r="Y110" s="22" t="n">
        <v>1843.03</v>
      </c>
    </row>
    <row r="111" customFormat="false" ht="15" hidden="false" customHeight="false" outlineLevel="0" collapsed="false">
      <c r="A111" s="74"/>
      <c r="B111" s="75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</row>
    <row r="112" customFormat="false" ht="15.75" hidden="false" customHeight="false" outlineLevel="0" collapsed="false">
      <c r="A112" s="60" t="s">
        <v>117</v>
      </c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62"/>
      <c r="P112" s="63" t="n">
        <v>911762.4</v>
      </c>
      <c r="Q112" s="3"/>
      <c r="R112" s="3"/>
      <c r="S112" s="3"/>
      <c r="T112" s="3"/>
      <c r="U112" s="3"/>
      <c r="V112" s="3"/>
      <c r="W112" s="3"/>
      <c r="X112" s="3"/>
      <c r="Y112" s="3"/>
    </row>
    <row r="113" customFormat="false" ht="15" hidden="false" customHeight="false" outlineLevel="0" collapsed="false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customFormat="false" ht="15" hidden="false" customHeight="false" outlineLevel="0" collapsed="false">
      <c r="A114" s="60" t="s">
        <v>149</v>
      </c>
    </row>
    <row r="116" customFormat="false" ht="34.5" hidden="false" customHeight="true" outlineLevel="0" collapsed="false">
      <c r="A116" s="19" t="s">
        <v>150</v>
      </c>
      <c r="B116" s="19"/>
      <c r="C116" s="19"/>
      <c r="D116" s="19"/>
      <c r="E116" s="19"/>
      <c r="F116" s="19"/>
      <c r="G116" s="19"/>
      <c r="H116" s="78" t="n">
        <v>282975.72</v>
      </c>
      <c r="I116" s="78"/>
      <c r="J116" s="78"/>
      <c r="K116" s="3"/>
      <c r="L116" s="3"/>
      <c r="M116" s="3"/>
      <c r="N116" s="3"/>
    </row>
    <row r="119" customFormat="false" ht="15" hidden="false" customHeight="false" outlineLevel="0" collapsed="false">
      <c r="U119" s="69"/>
      <c r="V119" s="69"/>
    </row>
  </sheetData>
  <mergeCells count="14">
    <mergeCell ref="A3:Y3"/>
    <mergeCell ref="A4:Y4"/>
    <mergeCell ref="A5:Y5"/>
    <mergeCell ref="A7:Y7"/>
    <mergeCell ref="A8:Y8"/>
    <mergeCell ref="A9:Y9"/>
    <mergeCell ref="A13:A14"/>
    <mergeCell ref="B13:Y13"/>
    <mergeCell ref="A46:A47"/>
    <mergeCell ref="B46:Y46"/>
    <mergeCell ref="A79:A80"/>
    <mergeCell ref="B79:Y79"/>
    <mergeCell ref="A116:G116"/>
    <mergeCell ref="H116:J116"/>
  </mergeCells>
  <printOptions headings="false" gridLines="false" gridLinesSet="true" horizontalCentered="true" verticalCentered="false"/>
  <pageMargins left="0.236111111111111" right="0.236111111111111" top="0.196527777777778" bottom="0.35416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118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2025-07-10T11:59:11Z</dcterms:created>
  <dc:creator>Андреева Елена Александровна</dc:creator>
  <dc:description/>
  <dc:language>ru-RU</dc:language>
  <cp:lastModifiedBy/>
  <dcterms:modified xsi:type="dcterms:W3CDTF">2025-08-15T15:29:15Z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