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январь 2025\"/>
    </mc:Choice>
  </mc:AlternateContent>
  <bookViews>
    <workbookView xWindow="0" yWindow="0" windowWidth="28800" windowHeight="117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BM6" i="28" s="1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BJ43" i="28" s="1"/>
  <c r="L160" i="27"/>
  <c r="Y58" i="27"/>
  <c r="AQ43" i="29"/>
  <c r="K56" i="27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BK43" i="28" s="1"/>
  <c r="R43" i="28"/>
  <c r="AN57" i="26"/>
  <c r="E56" i="27"/>
  <c r="BC56" i="27" s="1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BQ43" i="28" s="1"/>
  <c r="K43" i="28"/>
  <c r="BI43" i="28" s="1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BL58" i="27" s="1"/>
  <c r="AG58" i="27"/>
  <c r="H789" i="23"/>
  <c r="AB58" i="27"/>
  <c r="E789" i="23"/>
  <c r="AD58" i="27"/>
  <c r="AR58" i="27"/>
  <c r="BQ58" i="27" s="1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BE58" i="27" s="1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AK44" i="29"/>
  <c r="BJ44" i="29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BJ8" i="29" s="1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BU9" i="29" s="1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BM12" i="28" s="1"/>
  <c r="S12" i="28"/>
  <c r="W12" i="28"/>
  <c r="B12" i="28"/>
  <c r="H12" i="28"/>
  <c r="M12" i="28"/>
  <c r="R12" i="28"/>
  <c r="BP12" i="28" s="1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BL62" i="27" s="1"/>
  <c r="S62" i="27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AZ11" i="29" s="1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BH12" i="29" s="1"/>
  <c r="E12" i="29"/>
  <c r="I91" i="27"/>
  <c r="BG91" i="27" s="1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BR78" i="28" s="1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N50" i="28" s="1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BU51" i="28" s="1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BB113" i="28" s="1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BC52" i="28" s="1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BV66" i="27" s="1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BJ67" i="27" s="1"/>
  <c r="I30" i="27"/>
  <c r="S30" i="27"/>
  <c r="L30" i="27"/>
  <c r="AR67" i="27"/>
  <c r="AA67" i="27"/>
  <c r="AU67" i="27"/>
  <c r="BT67" i="27" s="1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BN53" i="28" s="1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/>
  <c r="D60" i="28"/>
  <c r="BB60" i="28" s="1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BA24" i="29" s="1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BT76" i="27" s="1"/>
  <c r="X62" i="28"/>
  <c r="BV62" i="28" s="1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 s="1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BR66" i="28" s="1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BV154" i="27" s="1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O117" i="27"/>
  <c r="BL149" i="27"/>
  <c r="BP148" i="27"/>
  <c r="AZ135" i="28"/>
  <c r="BJ106" i="28"/>
  <c r="BE138" i="29"/>
  <c r="BU136" i="28"/>
  <c r="BV113" i="27"/>
  <c r="BU71" i="29"/>
  <c r="BN100" i="29"/>
  <c r="BR100" i="29"/>
  <c r="AZ70" i="29"/>
  <c r="BU99" i="29"/>
  <c r="BW99" i="29"/>
  <c r="BA68" i="29"/>
  <c r="BD67" i="29"/>
  <c r="BT101" i="29"/>
  <c r="BN100" i="28"/>
  <c r="BS112" i="27"/>
  <c r="BA112" i="27"/>
  <c r="BK133" i="29"/>
  <c r="BJ70" i="29"/>
  <c r="BT99" i="29"/>
  <c r="BF131" i="29"/>
  <c r="BH98" i="29"/>
  <c r="BB131" i="29"/>
  <c r="BN95" i="29"/>
  <c r="BJ128" i="29"/>
  <c r="AZ147" i="27"/>
  <c r="BV72" i="29"/>
  <c r="BC113" i="27"/>
  <c r="BC101" i="29"/>
  <c r="BN133" i="28"/>
  <c r="BA145" i="27"/>
  <c r="BE132" i="28"/>
  <c r="BM111" i="27"/>
  <c r="BO111" i="27"/>
  <c r="BO144" i="27"/>
  <c r="BE132" i="29"/>
  <c r="BG99" i="29"/>
  <c r="BK98" i="28"/>
  <c r="BC97" i="29"/>
  <c r="BJ146" i="27"/>
  <c r="BT100" i="28"/>
  <c r="BT145" i="27"/>
  <c r="BL112" i="27"/>
  <c r="BU112" i="27"/>
  <c r="BC100" i="29"/>
  <c r="BM99" i="28"/>
  <c r="BC99" i="28"/>
  <c r="BU132" i="29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S82" i="27" l="1"/>
  <c r="BJ79" i="27"/>
  <c r="BU34" i="27"/>
  <c r="BE56" i="28"/>
  <c r="BE68" i="27"/>
  <c r="BO53" i="28"/>
  <c r="BH81" i="28"/>
  <c r="BU66" i="27"/>
  <c r="BP14" i="29"/>
  <c r="BD65" i="27"/>
  <c r="BQ111" i="29"/>
  <c r="BO78" i="29"/>
  <c r="AZ50" i="28"/>
  <c r="BP64" i="27"/>
  <c r="BN91" i="27"/>
  <c r="BO125" i="27"/>
  <c r="AZ49" i="28"/>
  <c r="BW50" i="28"/>
  <c r="BB63" i="27"/>
  <c r="BD63" i="27"/>
  <c r="BE91" i="27"/>
  <c r="BB77" i="28"/>
  <c r="BD49" i="28"/>
  <c r="BM62" i="27"/>
  <c r="BK25" i="27"/>
  <c r="BO90" i="27"/>
  <c r="BT48" i="28"/>
  <c r="BL61" i="27"/>
  <c r="BK60" i="27"/>
  <c r="BM11" i="28"/>
  <c r="BH46" i="28"/>
  <c r="BV59" i="27"/>
  <c r="BA59" i="27"/>
  <c r="BS44" i="29"/>
  <c r="BQ44" i="28"/>
  <c r="BI56" i="27"/>
  <c r="BV57" i="27"/>
  <c r="BE56" i="27"/>
  <c r="BQ19" i="27"/>
  <c r="BD6" i="28"/>
  <c r="BT34" i="28"/>
  <c r="BL32" i="28"/>
  <c r="BC27" i="28"/>
  <c r="BE40" i="27"/>
  <c r="BV39" i="27"/>
  <c r="BP36" i="27"/>
  <c r="BE69" i="27"/>
  <c r="BT69" i="27"/>
  <c r="BL54" i="28"/>
  <c r="BQ114" i="28"/>
  <c r="BS66" i="27"/>
  <c r="BW29" i="27"/>
  <c r="BI66" i="27"/>
  <c r="BH113" i="28"/>
  <c r="BC16" i="28"/>
  <c r="BO50" i="28"/>
  <c r="BV91" i="27"/>
  <c r="BK49" i="28"/>
  <c r="BW48" i="28"/>
  <c r="BQ62" i="27"/>
  <c r="BT77" i="28"/>
  <c r="BU25" i="27"/>
  <c r="BL10" i="29"/>
  <c r="BO47" i="28"/>
  <c r="BU61" i="27"/>
  <c r="BI23" i="27"/>
  <c r="BF20" i="27"/>
  <c r="BI58" i="27"/>
  <c r="BS56" i="27"/>
  <c r="BM43" i="28"/>
  <c r="BK6" i="29"/>
  <c r="BF43" i="28"/>
  <c r="BU144" i="27"/>
  <c r="BK70" i="28"/>
  <c r="BW45" i="27"/>
  <c r="BD68" i="28"/>
  <c r="BE81" i="27"/>
  <c r="BK67" i="28"/>
  <c r="BA79" i="27"/>
  <c r="BN63" i="28"/>
  <c r="BV76" i="27"/>
  <c r="AZ39" i="27"/>
  <c r="BS76" i="27"/>
  <c r="BW74" i="27"/>
  <c r="BB73" i="27"/>
  <c r="BW59" i="28"/>
  <c r="BU59" i="28"/>
  <c r="BI67" i="27"/>
  <c r="BR81" i="28"/>
  <c r="BD66" i="27"/>
  <c r="BB17" i="28"/>
  <c r="BL17" i="28"/>
  <c r="BL14" i="29"/>
  <c r="BT14" i="28"/>
  <c r="BM25" i="27"/>
  <c r="BL91" i="27"/>
  <c r="BU111" i="28"/>
  <c r="BH63" i="27"/>
  <c r="BJ90" i="27"/>
  <c r="BI81" i="27"/>
  <c r="BI67" i="28"/>
  <c r="BT79" i="27"/>
  <c r="BD79" i="27"/>
  <c r="BC38" i="27"/>
  <c r="BG25" i="28"/>
  <c r="AZ73" i="27"/>
  <c r="AZ59" i="28"/>
  <c r="AZ22" i="28"/>
  <c r="BS68" i="27"/>
  <c r="BJ53" i="28"/>
  <c r="BC113" i="28"/>
  <c r="BR50" i="28"/>
  <c r="BH91" i="27"/>
  <c r="BN77" i="28"/>
  <c r="BT13" i="28"/>
  <c r="BM10" i="29"/>
  <c r="BN61" i="27"/>
  <c r="BS21" i="27"/>
  <c r="BK8" i="28"/>
  <c r="BG43" i="28"/>
  <c r="BT56" i="27"/>
  <c r="BD19" i="27"/>
  <c r="BO6" i="28"/>
  <c r="BT6" i="28"/>
  <c r="BP40" i="27"/>
  <c r="BL28" i="28"/>
  <c r="BQ56" i="28"/>
  <c r="BS69" i="27"/>
  <c r="BQ53" i="28"/>
  <c r="BQ17" i="28"/>
  <c r="BE113" i="28"/>
  <c r="BM112" i="29"/>
  <c r="BM14" i="29"/>
  <c r="BS112" i="29"/>
  <c r="BA52" i="28"/>
  <c r="BL52" i="28"/>
  <c r="BL78" i="29"/>
  <c r="BD78" i="29"/>
  <c r="BU124" i="27"/>
  <c r="BW78" i="28"/>
  <c r="BQ63" i="27"/>
  <c r="BJ49" i="28"/>
  <c r="BD111" i="28"/>
  <c r="BT90" i="27"/>
  <c r="BS90" i="27"/>
  <c r="BU11" i="29"/>
  <c r="BI48" i="29"/>
  <c r="BO49" i="28"/>
  <c r="BR49" i="28"/>
  <c r="BO62" i="27"/>
  <c r="BW46" i="29"/>
  <c r="BA47" i="28"/>
  <c r="BI59" i="27"/>
  <c r="BR22" i="27"/>
  <c r="BD7" i="29"/>
  <c r="BI7" i="29"/>
  <c r="BD44" i="28"/>
  <c r="BU57" i="27"/>
  <c r="BA56" i="27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N107" i="26"/>
  <c r="BL107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P105" i="26"/>
  <c r="BN105" i="26" s="1"/>
  <c r="S137" i="26"/>
  <c r="BQ137" i="26" s="1"/>
  <c r="H145" i="26"/>
  <c r="BF145" i="26" s="1"/>
  <c r="N91" i="26"/>
  <c r="BL91" i="26" s="1"/>
  <c r="L102" i="26"/>
  <c r="BJ102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H90" i="26"/>
  <c r="BF9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V124" i="26" l="1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4" i="17" l="1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<sst xmlns="http://schemas.openxmlformats.org/spreadsheetml/2006/main" count="2105" uniqueCount="344">
  <si>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</si>
  <si>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</si>
  <si>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</si>
  <si>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</si>
  <si>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</si>
  <si>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</si>
  <si>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</si>
  <si>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</si>
  <si>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</si>
  <si>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</si>
  <si>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</si>
  <si>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</si>
  <si>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</si>
  <si>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</si>
  <si>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</si>
  <si>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</si>
  <si>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</si>
  <si>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</si>
  <si>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</si>
  <si>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</si>
  <si>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</si>
  <si>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</si>
  <si>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</si>
  <si>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</si>
  <si>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</si>
  <si>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</si>
  <si>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</si>
  <si>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</si>
  <si>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</si>
  <si>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</si>
  <si>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</si>
  <si>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</si>
  <si>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</si>
  <si>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</si>
  <si>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</si>
  <si>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</si>
  <si>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</si>
  <si>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</si>
  <si>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</si>
  <si>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</si>
  <si>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</si>
  <si>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</si>
  <si>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</si>
  <si>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</si>
  <si>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</si>
  <si>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</si>
  <si>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</si>
  <si>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</si>
  <si>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</si>
  <si>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</si>
  <si>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</si>
  <si>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</si>
  <si>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</si>
  <si>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</si>
  <si>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</si>
  <si>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</si>
  <si>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</si>
  <si>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</si>
  <si>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</si>
  <si>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</si>
  <si>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</si>
  <si>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</si>
  <si>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</si>
  <si>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</si>
  <si>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</si>
  <si>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</si>
  <si>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</si>
  <si>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</si>
  <si>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</si>
  <si>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</si>
  <si>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</si>
  <si>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</si>
  <si>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</si>
  <si>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</si>
  <si>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</si>
  <si>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</si>
  <si>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</si>
  <si>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</si>
  <si>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</si>
  <si>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</si>
  <si>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</si>
  <si>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</si>
  <si>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</si>
  <si>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</si>
  <si>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</si>
  <si>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</si>
  <si>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</si>
  <si>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</si>
  <si>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</si>
  <si>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</si>
  <si>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</si>
  <si>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</si>
  <si>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</si>
  <si>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</si>
  <si>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</si>
  <si>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</si>
  <si>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</si>
  <si>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</si>
  <si>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</si>
  <si>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</si>
  <si>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</si>
  <si>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</si>
  <si>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</si>
  <si>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</si>
  <si>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</si>
  <si>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</si>
  <si>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</si>
  <si>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</si>
  <si>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</si>
  <si>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</si>
  <si>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</si>
  <si>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</si>
  <si>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</si>
  <si>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</si>
  <si>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</si>
  <si>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</si>
  <si>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</si>
  <si>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</si>
  <si>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</si>
  <si>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</si>
  <si>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</si>
  <si>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</si>
  <si>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</si>
  <si>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</si>
  <si>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</si>
  <si>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</si>
  <si>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</si>
  <si>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</si>
  <si>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</si>
  <si>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</si>
  <si>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</si>
  <si>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</si>
  <si>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</si>
  <si>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</si>
  <si>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</si>
  <si>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</si>
  <si>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</si>
  <si>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</si>
  <si>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</si>
  <si>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</si>
  <si>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</si>
  <si>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</si>
  <si>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</si>
  <si>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</si>
  <si>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</si>
  <si>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</si>
  <si>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</si>
  <si>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</si>
  <si>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</si>
  <si>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</si>
  <si>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</si>
  <si>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</si>
  <si>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</si>
  <si>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</si>
  <si>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</si>
  <si>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</si>
  <si>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</si>
  <si>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</si>
  <si>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</si>
  <si>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</si>
  <si>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</si>
  <si>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</si>
  <si>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</si>
  <si>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</si>
  <si>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</si>
  <si>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</si>
  <si>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</si>
  <si>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</si>
  <si>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</si>
  <si>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</si>
  <si>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</si>
  <si>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</si>
  <si>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</si>
  <si>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</si>
  <si>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</si>
  <si>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</si>
  <si>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</si>
  <si>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</si>
  <si>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</si>
  <si>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</si>
  <si>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</si>
  <si>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</si>
  <si>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</si>
  <si>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</si>
  <si>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</si>
  <si>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</si>
  <si>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</si>
  <si>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</si>
  <si>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</si>
  <si>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</si>
  <si>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</si>
  <si>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</si>
  <si>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</si>
  <si>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</si>
  <si>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</si>
  <si>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</si>
  <si>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</si>
  <si>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</si>
  <si>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</si>
  <si>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</si>
  <si>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</si>
  <si>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</si>
  <si>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</si>
  <si>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</si>
  <si>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</si>
  <si>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</si>
  <si>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</si>
  <si>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</si>
  <si>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</si>
  <si>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</si>
  <si>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</si>
  <si>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</si>
  <si>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</si>
  <si>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</si>
  <si>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</si>
  <si>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</si>
  <si>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</si>
  <si>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</si>
  <si>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</si>
  <si>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</si>
  <si>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</si>
  <si>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</si>
  <si>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</si>
  <si>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</si>
  <si>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</si>
  <si>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</si>
  <si>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</si>
  <si>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</si>
  <si>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</si>
  <si>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</si>
  <si>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</si>
  <si>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</si>
  <si>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</si>
  <si>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</si>
  <si>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</si>
  <si>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</si>
  <si>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</si>
  <si>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</si>
  <si>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</si>
  <si>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</si>
  <si>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</si>
  <si>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</si>
  <si>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</si>
  <si>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</si>
  <si>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</si>
  <si>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</si>
  <si>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</si>
  <si>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</si>
  <si>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</si>
  <si>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</si>
  <si>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</si>
  <si>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</si>
  <si>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</si>
  <si>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</si>
  <si>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</si>
  <si>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</si>
  <si>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</si>
  <si>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</si>
  <si>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</si>
  <si>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</si>
  <si>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</si>
  <si>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</si>
  <si>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</si>
  <si>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</si>
  <si>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</si>
  <si>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</si>
  <si>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</si>
  <si>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</si>
  <si>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</si>
  <si>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</si>
  <si>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</si>
  <si>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</si>
  <si>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</si>
  <si>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</si>
  <si>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</si>
  <si>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</si>
  <si>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</si>
  <si>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</si>
  <si>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</si>
  <si>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</si>
  <si>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</si>
  <si>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</si>
  <si>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</si>
  <si>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</si>
  <si>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</si>
  <si>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</si>
  <si>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</si>
  <si>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</si>
  <si>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</si>
  <si>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</si>
  <si>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</si>
  <si>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</si>
  <si>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</si>
  <si>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</si>
  <si>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</si>
  <si>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</si>
  <si>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</si>
  <si>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</si>
  <si>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</si>
  <si>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</si>
  <si>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</si>
  <si>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</si>
  <si>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</si>
  <si>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</si>
  <si>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</si>
  <si>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</si>
  <si>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</si>
  <si>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</si>
  <si>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</si>
  <si>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</si>
  <si>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</si>
  <si>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</si>
  <si>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</si>
  <si>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</si>
  <si>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</si>
  <si>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</si>
  <si>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</si>
  <si>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</si>
  <si>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</si>
  <si>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</si>
  <si>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</si>
  <si>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</si>
  <si>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</si>
  <si>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</si>
  <si>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</si>
  <si>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</si>
  <si>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</si>
  <si>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</si>
  <si>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</si>
  <si>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</si>
  <si>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</si>
  <si>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</si>
  <si>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</si>
  <si>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</si>
  <si>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</si>
  <si>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</si>
  <si>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</si>
  <si>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</si>
  <si>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</si>
  <si>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</si>
  <si>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</si>
  <si>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</si>
  <si>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</si>
  <si>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январе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</si>
</sst>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topLeftCell="A141" zoomScale="85" zoomScaleNormal="85" workbookViewId="0">
      <selection activeCell="I30" sqref="I30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2832.58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1623.11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2909.99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10821.35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1623.11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5470.2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1562.06</v>
      </c>
      <c r="C20" s="226">
        <v>1531.92</v>
      </c>
      <c r="D20" s="226">
        <v>1427.65</v>
      </c>
      <c r="E20" s="226">
        <v>1433.49</v>
      </c>
      <c r="F20" s="226">
        <v>1309.8800000000001</v>
      </c>
      <c r="G20" s="226">
        <v>1319.74</v>
      </c>
      <c r="H20" s="226">
        <v>1367.8</v>
      </c>
      <c r="I20" s="226">
        <v>1399.41</v>
      </c>
      <c r="J20" s="226">
        <v>1398.41</v>
      </c>
      <c r="K20" s="226">
        <v>1404.83</v>
      </c>
      <c r="L20" s="226">
        <v>1453.37</v>
      </c>
      <c r="M20" s="226">
        <v>1519.03</v>
      </c>
      <c r="N20" s="226">
        <v>1521.94</v>
      </c>
      <c r="O20" s="226">
        <v>1593.53</v>
      </c>
      <c r="P20" s="226">
        <v>1642.77</v>
      </c>
      <c r="Q20" s="226">
        <v>1640.64</v>
      </c>
      <c r="R20" s="226">
        <v>1702.33</v>
      </c>
      <c r="S20" s="226">
        <v>1694.31</v>
      </c>
      <c r="T20" s="226">
        <v>1646.7</v>
      </c>
      <c r="U20" s="226">
        <v>1719.92</v>
      </c>
      <c r="V20" s="226">
        <v>1732.25</v>
      </c>
      <c r="W20" s="226">
        <v>1733.41</v>
      </c>
      <c r="X20" s="226">
        <v>1584.65</v>
      </c>
      <c r="Y20" s="226">
        <v>1514.65</v>
      </c>
    </row>
    <row r="21" spans="1:25">
      <c r="A21" s="229">
        <v>2</v>
      </c>
      <c r="B21" s="226">
        <v>1733.23</v>
      </c>
      <c r="C21" s="226">
        <v>1709.79</v>
      </c>
      <c r="D21" s="226">
        <v>1534.72</v>
      </c>
      <c r="E21" s="226">
        <v>1588.31</v>
      </c>
      <c r="F21" s="226">
        <v>1514.16</v>
      </c>
      <c r="G21" s="226">
        <v>1946.96</v>
      </c>
      <c r="H21" s="226">
        <v>2084.41</v>
      </c>
      <c r="I21" s="226">
        <v>2098.11</v>
      </c>
      <c r="J21" s="226">
        <v>2110.9899999999998</v>
      </c>
      <c r="K21" s="226">
        <v>2114.0100000000002</v>
      </c>
      <c r="L21" s="226">
        <v>2087.41</v>
      </c>
      <c r="M21" s="226">
        <v>2069.0700000000002</v>
      </c>
      <c r="N21" s="226">
        <v>2063.7600000000002</v>
      </c>
      <c r="O21" s="226">
        <v>1992.02</v>
      </c>
      <c r="P21" s="226">
        <v>1982.94</v>
      </c>
      <c r="Q21" s="226">
        <v>2091.71</v>
      </c>
      <c r="R21" s="226">
        <v>2087.3200000000002</v>
      </c>
      <c r="S21" s="226">
        <v>2091.73</v>
      </c>
      <c r="T21" s="226">
        <v>2091.4</v>
      </c>
      <c r="U21" s="226">
        <v>2125.64</v>
      </c>
      <c r="V21" s="226">
        <v>2166.83</v>
      </c>
      <c r="W21" s="226">
        <v>2169.4899999999998</v>
      </c>
      <c r="X21" s="226">
        <v>2024.98</v>
      </c>
      <c r="Y21" s="226">
        <v>1820.36</v>
      </c>
    </row>
    <row r="22" spans="1:25">
      <c r="A22" s="229">
        <v>3</v>
      </c>
      <c r="B22" s="226">
        <v>1666.79</v>
      </c>
      <c r="C22" s="226">
        <v>1528.32</v>
      </c>
      <c r="D22" s="226">
        <v>1521.2</v>
      </c>
      <c r="E22" s="226">
        <v>1438.93</v>
      </c>
      <c r="F22" s="226">
        <v>1466.41</v>
      </c>
      <c r="G22" s="226">
        <v>1581.38</v>
      </c>
      <c r="H22" s="226">
        <v>1701.56</v>
      </c>
      <c r="I22" s="226">
        <v>1877.51</v>
      </c>
      <c r="J22" s="226">
        <v>1921.52</v>
      </c>
      <c r="K22" s="226">
        <v>1926.83</v>
      </c>
      <c r="L22" s="226">
        <v>1905.75</v>
      </c>
      <c r="M22" s="226">
        <v>1885</v>
      </c>
      <c r="N22" s="226">
        <v>1884.11</v>
      </c>
      <c r="O22" s="226">
        <v>1878.87</v>
      </c>
      <c r="P22" s="226">
        <v>1876.44</v>
      </c>
      <c r="Q22" s="226">
        <v>1878.28</v>
      </c>
      <c r="R22" s="226">
        <v>1936.77</v>
      </c>
      <c r="S22" s="226">
        <v>1955.88</v>
      </c>
      <c r="T22" s="226">
        <v>1887.75</v>
      </c>
      <c r="U22" s="226">
        <v>1917.39</v>
      </c>
      <c r="V22" s="226">
        <v>1908.58</v>
      </c>
      <c r="W22" s="226">
        <v>1890.85</v>
      </c>
      <c r="X22" s="226">
        <v>1840.05</v>
      </c>
      <c r="Y22" s="226">
        <v>1663.16</v>
      </c>
    </row>
    <row r="23" spans="1:25">
      <c r="A23" s="229">
        <v>4</v>
      </c>
      <c r="B23" s="226">
        <v>1520.45</v>
      </c>
      <c r="C23" s="226">
        <v>1462.09</v>
      </c>
      <c r="D23" s="226">
        <v>1485.18</v>
      </c>
      <c r="E23" s="226">
        <v>1416.72</v>
      </c>
      <c r="F23" s="226">
        <v>1411.5</v>
      </c>
      <c r="G23" s="226">
        <v>1468.86</v>
      </c>
      <c r="H23" s="226">
        <v>1702.95</v>
      </c>
      <c r="I23" s="226">
        <v>1853.09</v>
      </c>
      <c r="J23" s="226">
        <v>1883.86</v>
      </c>
      <c r="K23" s="226">
        <v>1902.73</v>
      </c>
      <c r="L23" s="226">
        <v>1895.3</v>
      </c>
      <c r="M23" s="226">
        <v>1895.2</v>
      </c>
      <c r="N23" s="226">
        <v>1894.18</v>
      </c>
      <c r="O23" s="226">
        <v>1890.63</v>
      </c>
      <c r="P23" s="226">
        <v>1887.62</v>
      </c>
      <c r="Q23" s="226">
        <v>1889.01</v>
      </c>
      <c r="R23" s="226">
        <v>1887.18</v>
      </c>
      <c r="S23" s="226">
        <v>1893.08</v>
      </c>
      <c r="T23" s="226">
        <v>1882.01</v>
      </c>
      <c r="U23" s="226">
        <v>1915.45</v>
      </c>
      <c r="V23" s="226">
        <v>1840.45</v>
      </c>
      <c r="W23" s="226">
        <v>1840</v>
      </c>
      <c r="X23" s="226">
        <v>1718.38</v>
      </c>
      <c r="Y23" s="226">
        <v>1595.66</v>
      </c>
    </row>
    <row r="24" spans="1:25">
      <c r="A24" s="229">
        <v>5</v>
      </c>
      <c r="B24" s="226">
        <v>1505.06</v>
      </c>
      <c r="C24" s="226">
        <v>1457.05</v>
      </c>
      <c r="D24" s="226">
        <v>1450.52</v>
      </c>
      <c r="E24" s="226">
        <v>1339.51</v>
      </c>
      <c r="F24" s="226">
        <v>1380.36</v>
      </c>
      <c r="G24" s="226">
        <v>1448.58</v>
      </c>
      <c r="H24" s="226">
        <v>1653.73</v>
      </c>
      <c r="I24" s="226">
        <v>1701.71</v>
      </c>
      <c r="J24" s="226">
        <v>1744.46</v>
      </c>
      <c r="K24" s="226">
        <v>1755.79</v>
      </c>
      <c r="L24" s="226">
        <v>1769.79</v>
      </c>
      <c r="M24" s="226">
        <v>1758.42</v>
      </c>
      <c r="N24" s="226">
        <v>1758.48</v>
      </c>
      <c r="O24" s="226">
        <v>1774.59</v>
      </c>
      <c r="P24" s="226">
        <v>1784.39</v>
      </c>
      <c r="Q24" s="226">
        <v>1781.73</v>
      </c>
      <c r="R24" s="226">
        <v>1788.14</v>
      </c>
      <c r="S24" s="226">
        <v>1764.2</v>
      </c>
      <c r="T24" s="226">
        <v>1736.84</v>
      </c>
      <c r="U24" s="226">
        <v>1763.65</v>
      </c>
      <c r="V24" s="226">
        <v>1741.36</v>
      </c>
      <c r="W24" s="226">
        <v>1686.85</v>
      </c>
      <c r="X24" s="226">
        <v>1578.55</v>
      </c>
      <c r="Y24" s="226">
        <v>1459.87</v>
      </c>
    </row>
    <row r="25" spans="1:25">
      <c r="A25" s="229">
        <v>6</v>
      </c>
      <c r="B25" s="226">
        <v>1358.78</v>
      </c>
      <c r="C25" s="226">
        <v>1349.68</v>
      </c>
      <c r="D25" s="226">
        <v>1346.65</v>
      </c>
      <c r="E25" s="226">
        <v>1298.44</v>
      </c>
      <c r="F25" s="226">
        <v>1324.89</v>
      </c>
      <c r="G25" s="226">
        <v>1424.89</v>
      </c>
      <c r="H25" s="226">
        <v>1630.11</v>
      </c>
      <c r="I25" s="226">
        <v>1691</v>
      </c>
      <c r="J25" s="226">
        <v>1716.77</v>
      </c>
      <c r="K25" s="226">
        <v>1713.25</v>
      </c>
      <c r="L25" s="226">
        <v>1713.69</v>
      </c>
      <c r="M25" s="226">
        <v>1733.54</v>
      </c>
      <c r="N25" s="226">
        <v>1730.82</v>
      </c>
      <c r="O25" s="226">
        <v>1754.86</v>
      </c>
      <c r="P25" s="226">
        <v>1768.81</v>
      </c>
      <c r="Q25" s="226">
        <v>1776.5</v>
      </c>
      <c r="R25" s="226">
        <v>1781.17</v>
      </c>
      <c r="S25" s="226">
        <v>1710.07</v>
      </c>
      <c r="T25" s="226">
        <v>1718.87</v>
      </c>
      <c r="U25" s="226">
        <v>1751.6</v>
      </c>
      <c r="V25" s="226">
        <v>1723.73</v>
      </c>
      <c r="W25" s="226">
        <v>1697.03</v>
      </c>
      <c r="X25" s="226">
        <v>1598.87</v>
      </c>
      <c r="Y25" s="226">
        <v>1431.67</v>
      </c>
    </row>
    <row r="26" spans="1:25">
      <c r="A26" s="229">
        <v>7</v>
      </c>
      <c r="B26" s="226">
        <v>1409.55</v>
      </c>
      <c r="C26" s="226">
        <v>1367.83</v>
      </c>
      <c r="D26" s="226">
        <v>1367.47</v>
      </c>
      <c r="E26" s="226">
        <v>1325.91</v>
      </c>
      <c r="F26" s="226">
        <v>1335.93</v>
      </c>
      <c r="G26" s="226">
        <v>1399.35</v>
      </c>
      <c r="H26" s="226">
        <v>1480.27</v>
      </c>
      <c r="I26" s="226">
        <v>1576.83</v>
      </c>
      <c r="J26" s="226">
        <v>1603.18</v>
      </c>
      <c r="K26" s="226">
        <v>1603.23</v>
      </c>
      <c r="L26" s="226">
        <v>1607.38</v>
      </c>
      <c r="M26" s="226">
        <v>1609.23</v>
      </c>
      <c r="N26" s="226">
        <v>1613.88</v>
      </c>
      <c r="O26" s="226">
        <v>1637.31</v>
      </c>
      <c r="P26" s="226">
        <v>1650.07</v>
      </c>
      <c r="Q26" s="226">
        <v>1649.32</v>
      </c>
      <c r="R26" s="226">
        <v>1661.43</v>
      </c>
      <c r="S26" s="226">
        <v>1640.46</v>
      </c>
      <c r="T26" s="226">
        <v>1605.64</v>
      </c>
      <c r="U26" s="226">
        <v>1648.44</v>
      </c>
      <c r="V26" s="226">
        <v>1605.53</v>
      </c>
      <c r="W26" s="226">
        <v>1591.1</v>
      </c>
      <c r="X26" s="226">
        <v>1538.23</v>
      </c>
      <c r="Y26" s="226">
        <v>1419.37</v>
      </c>
    </row>
    <row r="27" spans="1:25">
      <c r="A27" s="229">
        <v>8</v>
      </c>
      <c r="B27" s="226">
        <v>1412.57</v>
      </c>
      <c r="C27" s="226">
        <v>1382.34</v>
      </c>
      <c r="D27" s="226">
        <v>1408.03</v>
      </c>
      <c r="E27" s="226">
        <v>1351.82</v>
      </c>
      <c r="F27" s="226">
        <v>1387.36</v>
      </c>
      <c r="G27" s="226">
        <v>1448.17</v>
      </c>
      <c r="H27" s="226">
        <v>1670.71</v>
      </c>
      <c r="I27" s="226">
        <v>1712.28</v>
      </c>
      <c r="J27" s="226">
        <v>1749.88</v>
      </c>
      <c r="K27" s="226">
        <v>1762.74</v>
      </c>
      <c r="L27" s="226">
        <v>1764.6</v>
      </c>
      <c r="M27" s="226">
        <v>1764.97</v>
      </c>
      <c r="N27" s="226">
        <v>1765</v>
      </c>
      <c r="O27" s="226">
        <v>1763.88</v>
      </c>
      <c r="P27" s="226">
        <v>1759.77</v>
      </c>
      <c r="Q27" s="226">
        <v>1757.94</v>
      </c>
      <c r="R27" s="226">
        <v>1766.68</v>
      </c>
      <c r="S27" s="226">
        <v>1775.91</v>
      </c>
      <c r="T27" s="226">
        <v>1707.57</v>
      </c>
      <c r="U27" s="226">
        <v>1747.93</v>
      </c>
      <c r="V27" s="226">
        <v>1739.22</v>
      </c>
      <c r="W27" s="226">
        <v>1704.09</v>
      </c>
      <c r="X27" s="226">
        <v>1639.09</v>
      </c>
      <c r="Y27" s="226">
        <v>1516.93</v>
      </c>
    </row>
    <row r="28" spans="1:25">
      <c r="A28" s="229">
        <v>9</v>
      </c>
      <c r="B28" s="226">
        <v>1526.08</v>
      </c>
      <c r="C28" s="226">
        <v>1485.59</v>
      </c>
      <c r="D28" s="226">
        <v>1521.8</v>
      </c>
      <c r="E28" s="226">
        <v>1503.42</v>
      </c>
      <c r="F28" s="226">
        <v>1596.81</v>
      </c>
      <c r="G28" s="226">
        <v>1693.15</v>
      </c>
      <c r="H28" s="226">
        <v>1691.21</v>
      </c>
      <c r="I28" s="226">
        <v>1716.51</v>
      </c>
      <c r="J28" s="226">
        <v>1712.22</v>
      </c>
      <c r="K28" s="226">
        <v>1711.09</v>
      </c>
      <c r="L28" s="226">
        <v>1713.65</v>
      </c>
      <c r="M28" s="226">
        <v>1696.53</v>
      </c>
      <c r="N28" s="226">
        <v>1715.46</v>
      </c>
      <c r="O28" s="226">
        <v>1726.09</v>
      </c>
      <c r="P28" s="226">
        <v>1717.06</v>
      </c>
      <c r="Q28" s="226">
        <v>1713.68</v>
      </c>
      <c r="R28" s="226">
        <v>1714.53</v>
      </c>
      <c r="S28" s="226">
        <v>1707.41</v>
      </c>
      <c r="T28" s="226">
        <v>1702.68</v>
      </c>
      <c r="U28" s="226">
        <v>1709.68</v>
      </c>
      <c r="V28" s="226">
        <v>1670.38</v>
      </c>
      <c r="W28" s="226">
        <v>1626.43</v>
      </c>
      <c r="X28" s="226">
        <v>1529.28</v>
      </c>
      <c r="Y28" s="226">
        <v>1427.17</v>
      </c>
    </row>
    <row r="29" spans="1:25">
      <c r="A29" s="229">
        <v>10</v>
      </c>
      <c r="B29" s="226">
        <v>1398.53</v>
      </c>
      <c r="C29" s="226">
        <v>1402.62</v>
      </c>
      <c r="D29" s="226">
        <v>1497.11</v>
      </c>
      <c r="E29" s="226">
        <v>1500.7</v>
      </c>
      <c r="F29" s="226">
        <v>1560.7</v>
      </c>
      <c r="G29" s="226">
        <v>1654.97</v>
      </c>
      <c r="H29" s="226">
        <v>1678</v>
      </c>
      <c r="I29" s="226">
        <v>1688.4</v>
      </c>
      <c r="J29" s="226">
        <v>1680.28</v>
      </c>
      <c r="K29" s="226">
        <v>1676.57</v>
      </c>
      <c r="L29" s="226">
        <v>1675.91</v>
      </c>
      <c r="M29" s="226">
        <v>1675.65</v>
      </c>
      <c r="N29" s="226">
        <v>1676.84</v>
      </c>
      <c r="O29" s="226">
        <v>1685.81</v>
      </c>
      <c r="P29" s="226">
        <v>1692.57</v>
      </c>
      <c r="Q29" s="226">
        <v>1694.71</v>
      </c>
      <c r="R29" s="226">
        <v>1698.16</v>
      </c>
      <c r="S29" s="226">
        <v>1676.47</v>
      </c>
      <c r="T29" s="226">
        <v>1674.08</v>
      </c>
      <c r="U29" s="226">
        <v>1670.55</v>
      </c>
      <c r="V29" s="226">
        <v>1644.21</v>
      </c>
      <c r="W29" s="226">
        <v>1636.69</v>
      </c>
      <c r="X29" s="226">
        <v>1575.1</v>
      </c>
      <c r="Y29" s="226">
        <v>1548.93</v>
      </c>
    </row>
    <row r="30" spans="1:25">
      <c r="A30" s="229">
        <v>11</v>
      </c>
      <c r="B30" s="226">
        <v>1572.33</v>
      </c>
      <c r="C30" s="226">
        <v>1562.37</v>
      </c>
      <c r="D30" s="226">
        <v>1587.03</v>
      </c>
      <c r="E30" s="226">
        <v>1520</v>
      </c>
      <c r="F30" s="226">
        <v>1610.47</v>
      </c>
      <c r="G30" s="226">
        <v>1680.88</v>
      </c>
      <c r="H30" s="226">
        <v>1718.09</v>
      </c>
      <c r="I30" s="226">
        <v>1785.1</v>
      </c>
      <c r="J30" s="226">
        <v>1797.55</v>
      </c>
      <c r="K30" s="226">
        <v>1798.77</v>
      </c>
      <c r="L30" s="226">
        <v>1785.14</v>
      </c>
      <c r="M30" s="226">
        <v>1783.17</v>
      </c>
      <c r="N30" s="226">
        <v>1783.34</v>
      </c>
      <c r="O30" s="226">
        <v>1842.62</v>
      </c>
      <c r="P30" s="226">
        <v>1837.22</v>
      </c>
      <c r="Q30" s="226">
        <v>1850.7</v>
      </c>
      <c r="R30" s="226">
        <v>1849.73</v>
      </c>
      <c r="S30" s="226">
        <v>1844.83</v>
      </c>
      <c r="T30" s="226">
        <v>1809.01</v>
      </c>
      <c r="U30" s="226">
        <v>1836.59</v>
      </c>
      <c r="V30" s="226">
        <v>1790.63</v>
      </c>
      <c r="W30" s="226">
        <v>1693.69</v>
      </c>
      <c r="X30" s="226">
        <v>1606.99</v>
      </c>
      <c r="Y30" s="226">
        <v>1560.14</v>
      </c>
    </row>
    <row r="31" spans="1:25">
      <c r="A31" s="229">
        <v>12</v>
      </c>
      <c r="B31" s="226">
        <v>1593.7</v>
      </c>
      <c r="C31" s="226">
        <v>1576.94</v>
      </c>
      <c r="D31" s="226">
        <v>1612.02</v>
      </c>
      <c r="E31" s="226">
        <v>1572.12</v>
      </c>
      <c r="F31" s="226">
        <v>1577.31</v>
      </c>
      <c r="G31" s="226">
        <v>1631.62</v>
      </c>
      <c r="H31" s="226">
        <v>1677.52</v>
      </c>
      <c r="I31" s="226">
        <v>1714.81</v>
      </c>
      <c r="J31" s="226">
        <v>1746.24</v>
      </c>
      <c r="K31" s="226">
        <v>1745.77</v>
      </c>
      <c r="L31" s="226">
        <v>1750.76</v>
      </c>
      <c r="M31" s="226">
        <v>1747.54</v>
      </c>
      <c r="N31" s="226">
        <v>1736.89</v>
      </c>
      <c r="O31" s="226">
        <v>1776.67</v>
      </c>
      <c r="P31" s="226">
        <v>1797.44</v>
      </c>
      <c r="Q31" s="226">
        <v>1808.01</v>
      </c>
      <c r="R31" s="226">
        <v>1830.01</v>
      </c>
      <c r="S31" s="226">
        <v>1807.81</v>
      </c>
      <c r="T31" s="226">
        <v>1771.27</v>
      </c>
      <c r="U31" s="226">
        <v>1805.29</v>
      </c>
      <c r="V31" s="226">
        <v>1742.22</v>
      </c>
      <c r="W31" s="226">
        <v>1664.69</v>
      </c>
      <c r="X31" s="226">
        <v>1615.56</v>
      </c>
      <c r="Y31" s="226">
        <v>1573.18</v>
      </c>
    </row>
    <row r="32" spans="1:25">
      <c r="A32" s="229">
        <v>13</v>
      </c>
      <c r="B32" s="226">
        <v>1580.57</v>
      </c>
      <c r="C32" s="226">
        <v>1566.1</v>
      </c>
      <c r="D32" s="226">
        <v>1575.41</v>
      </c>
      <c r="E32" s="226">
        <v>1552.91</v>
      </c>
      <c r="F32" s="226">
        <v>1596.67</v>
      </c>
      <c r="G32" s="226">
        <v>1670.81</v>
      </c>
      <c r="H32" s="226">
        <v>1686.72</v>
      </c>
      <c r="I32" s="226">
        <v>1703.17</v>
      </c>
      <c r="J32" s="226">
        <v>1700.91</v>
      </c>
      <c r="K32" s="226">
        <v>1694.94</v>
      </c>
      <c r="L32" s="226">
        <v>1685.49</v>
      </c>
      <c r="M32" s="226">
        <v>1693.15</v>
      </c>
      <c r="N32" s="226">
        <v>1685.53</v>
      </c>
      <c r="O32" s="226">
        <v>1698.47</v>
      </c>
      <c r="P32" s="226">
        <v>1728.46</v>
      </c>
      <c r="Q32" s="226">
        <v>1727.03</v>
      </c>
      <c r="R32" s="226">
        <v>1716.45</v>
      </c>
      <c r="S32" s="226">
        <v>1694.34</v>
      </c>
      <c r="T32" s="226">
        <v>1689.41</v>
      </c>
      <c r="U32" s="226">
        <v>1688.66</v>
      </c>
      <c r="V32" s="226">
        <v>1646.15</v>
      </c>
      <c r="W32" s="226">
        <v>1593.5</v>
      </c>
      <c r="X32" s="226">
        <v>1468.56</v>
      </c>
      <c r="Y32" s="226">
        <v>1385.73</v>
      </c>
    </row>
    <row r="33" spans="1:25">
      <c r="A33" s="229">
        <v>14</v>
      </c>
      <c r="B33" s="226">
        <v>1395.49</v>
      </c>
      <c r="C33" s="226">
        <v>1401.99</v>
      </c>
      <c r="D33" s="226">
        <v>1442.95</v>
      </c>
      <c r="E33" s="226">
        <v>1426.63</v>
      </c>
      <c r="F33" s="226">
        <v>1463.42</v>
      </c>
      <c r="G33" s="226">
        <v>1536.43</v>
      </c>
      <c r="H33" s="226">
        <v>1584.16</v>
      </c>
      <c r="I33" s="226">
        <v>1604.43</v>
      </c>
      <c r="J33" s="226">
        <v>1587.65</v>
      </c>
      <c r="K33" s="226">
        <v>1609.51</v>
      </c>
      <c r="L33" s="226">
        <v>1583.53</v>
      </c>
      <c r="M33" s="226">
        <v>1583.96</v>
      </c>
      <c r="N33" s="226">
        <v>1583.76</v>
      </c>
      <c r="O33" s="226">
        <v>1634.04</v>
      </c>
      <c r="P33" s="226">
        <v>1697.17</v>
      </c>
      <c r="Q33" s="226">
        <v>1683.22</v>
      </c>
      <c r="R33" s="226">
        <v>1597.85</v>
      </c>
      <c r="S33" s="226">
        <v>1582.63</v>
      </c>
      <c r="T33" s="226">
        <v>1576.2</v>
      </c>
      <c r="U33" s="226">
        <v>1594.27</v>
      </c>
      <c r="V33" s="226">
        <v>1581.77</v>
      </c>
      <c r="W33" s="226">
        <v>1535.14</v>
      </c>
      <c r="X33" s="226">
        <v>1506.25</v>
      </c>
      <c r="Y33" s="226">
        <v>1475.01</v>
      </c>
    </row>
    <row r="34" spans="1:25">
      <c r="A34" s="229">
        <v>15</v>
      </c>
      <c r="B34" s="226">
        <v>1567.64</v>
      </c>
      <c r="C34" s="226">
        <v>1541.46</v>
      </c>
      <c r="D34" s="226">
        <v>1580.27</v>
      </c>
      <c r="E34" s="226">
        <v>1562.25</v>
      </c>
      <c r="F34" s="226">
        <v>1596.9</v>
      </c>
      <c r="G34" s="226">
        <v>1668.11</v>
      </c>
      <c r="H34" s="226">
        <v>1707.82</v>
      </c>
      <c r="I34" s="226">
        <v>1708.74</v>
      </c>
      <c r="J34" s="226">
        <v>1709.69</v>
      </c>
      <c r="K34" s="226">
        <v>1707.76</v>
      </c>
      <c r="L34" s="226">
        <v>1706.8</v>
      </c>
      <c r="M34" s="226">
        <v>1706.99</v>
      </c>
      <c r="N34" s="226">
        <v>1707.95</v>
      </c>
      <c r="O34" s="226">
        <v>1709.75</v>
      </c>
      <c r="P34" s="226">
        <v>1748.66</v>
      </c>
      <c r="Q34" s="226">
        <v>1750.39</v>
      </c>
      <c r="R34" s="226">
        <v>1745.6</v>
      </c>
      <c r="S34" s="226">
        <v>1720.73</v>
      </c>
      <c r="T34" s="226">
        <v>1706.77</v>
      </c>
      <c r="U34" s="226">
        <v>1715.41</v>
      </c>
      <c r="V34" s="226">
        <v>1673.43</v>
      </c>
      <c r="W34" s="226">
        <v>1610.2</v>
      </c>
      <c r="X34" s="226">
        <v>1570.17</v>
      </c>
      <c r="Y34" s="226">
        <v>1488.25</v>
      </c>
    </row>
    <row r="35" spans="1:25">
      <c r="A35" s="229">
        <v>16</v>
      </c>
      <c r="B35" s="226">
        <v>1506.53</v>
      </c>
      <c r="C35" s="226">
        <v>1515.78</v>
      </c>
      <c r="D35" s="226">
        <v>1547.27</v>
      </c>
      <c r="E35" s="226">
        <v>1523.36</v>
      </c>
      <c r="F35" s="226">
        <v>1542.82</v>
      </c>
      <c r="G35" s="226">
        <v>1617.26</v>
      </c>
      <c r="H35" s="226">
        <v>1645.92</v>
      </c>
      <c r="I35" s="226">
        <v>1657.38</v>
      </c>
      <c r="J35" s="226">
        <v>1654.28</v>
      </c>
      <c r="K35" s="226">
        <v>1645.4</v>
      </c>
      <c r="L35" s="226">
        <v>1644.93</v>
      </c>
      <c r="M35" s="226">
        <v>1638.83</v>
      </c>
      <c r="N35" s="226">
        <v>1645.7</v>
      </c>
      <c r="O35" s="226">
        <v>1646.94</v>
      </c>
      <c r="P35" s="226">
        <v>1668</v>
      </c>
      <c r="Q35" s="226">
        <v>1664.71</v>
      </c>
      <c r="R35" s="226">
        <v>1658.65</v>
      </c>
      <c r="S35" s="226">
        <v>1652.69</v>
      </c>
      <c r="T35" s="226">
        <v>1638.4</v>
      </c>
      <c r="U35" s="226">
        <v>1644.55</v>
      </c>
      <c r="V35" s="226">
        <v>1612.79</v>
      </c>
      <c r="W35" s="226">
        <v>1565.35</v>
      </c>
      <c r="X35" s="226">
        <v>1557.91</v>
      </c>
      <c r="Y35" s="226">
        <v>1501.84</v>
      </c>
    </row>
    <row r="36" spans="1:25">
      <c r="A36" s="229">
        <v>17</v>
      </c>
      <c r="B36" s="226">
        <v>1488.05</v>
      </c>
      <c r="C36" s="226">
        <v>1498.56</v>
      </c>
      <c r="D36" s="226">
        <v>1520.9</v>
      </c>
      <c r="E36" s="226">
        <v>1508.46</v>
      </c>
      <c r="F36" s="226">
        <v>1545.46</v>
      </c>
      <c r="G36" s="226">
        <v>1615.22</v>
      </c>
      <c r="H36" s="226">
        <v>1614.27</v>
      </c>
      <c r="I36" s="226">
        <v>1656.47</v>
      </c>
      <c r="J36" s="226">
        <v>1655.44</v>
      </c>
      <c r="K36" s="226">
        <v>1653.39</v>
      </c>
      <c r="L36" s="226">
        <v>1610.84</v>
      </c>
      <c r="M36" s="226">
        <v>1606.78</v>
      </c>
      <c r="N36" s="226">
        <v>1652.58</v>
      </c>
      <c r="O36" s="226">
        <v>1661.26</v>
      </c>
      <c r="P36" s="226">
        <v>1676.39</v>
      </c>
      <c r="Q36" s="226">
        <v>1687.62</v>
      </c>
      <c r="R36" s="226">
        <v>1672.05</v>
      </c>
      <c r="S36" s="226">
        <v>1653.29</v>
      </c>
      <c r="T36" s="226">
        <v>1619.74</v>
      </c>
      <c r="U36" s="226">
        <v>1630.38</v>
      </c>
      <c r="V36" s="226">
        <v>1612.27</v>
      </c>
      <c r="W36" s="226">
        <v>1580.13</v>
      </c>
      <c r="X36" s="226">
        <v>1557.95</v>
      </c>
      <c r="Y36" s="226">
        <v>1500.09</v>
      </c>
    </row>
    <row r="37" spans="1:25">
      <c r="A37" s="229">
        <v>18</v>
      </c>
      <c r="B37" s="226">
        <v>1566</v>
      </c>
      <c r="C37" s="226">
        <v>1567.67</v>
      </c>
      <c r="D37" s="226">
        <v>1566.02</v>
      </c>
      <c r="E37" s="226">
        <v>1527.12</v>
      </c>
      <c r="F37" s="226">
        <v>1570.98</v>
      </c>
      <c r="G37" s="226">
        <v>1637.57</v>
      </c>
      <c r="H37" s="226">
        <v>1682.57</v>
      </c>
      <c r="I37" s="226">
        <v>1714.75</v>
      </c>
      <c r="J37" s="226">
        <v>1725.82</v>
      </c>
      <c r="K37" s="226">
        <v>1743.55</v>
      </c>
      <c r="L37" s="226">
        <v>1739.27</v>
      </c>
      <c r="M37" s="226">
        <v>1748.93</v>
      </c>
      <c r="N37" s="226">
        <v>1747.86</v>
      </c>
      <c r="O37" s="226">
        <v>1753.38</v>
      </c>
      <c r="P37" s="226">
        <v>1786.08</v>
      </c>
      <c r="Q37" s="226">
        <v>1781.68</v>
      </c>
      <c r="R37" s="226">
        <v>1762.44</v>
      </c>
      <c r="S37" s="226">
        <v>1752.2</v>
      </c>
      <c r="T37" s="226">
        <v>1724.17</v>
      </c>
      <c r="U37" s="226">
        <v>1745.44</v>
      </c>
      <c r="V37" s="226">
        <v>1711.09</v>
      </c>
      <c r="W37" s="226">
        <v>1646.77</v>
      </c>
      <c r="X37" s="226">
        <v>1619.16</v>
      </c>
      <c r="Y37" s="226">
        <v>1590.38</v>
      </c>
    </row>
    <row r="38" spans="1:25">
      <c r="A38" s="229">
        <v>19</v>
      </c>
      <c r="B38" s="226">
        <v>1617.1</v>
      </c>
      <c r="C38" s="226">
        <v>1598.09</v>
      </c>
      <c r="D38" s="226">
        <v>1599.62</v>
      </c>
      <c r="E38" s="226">
        <v>1559.08</v>
      </c>
      <c r="F38" s="226">
        <v>1604.55</v>
      </c>
      <c r="G38" s="226">
        <v>1661.25</v>
      </c>
      <c r="H38" s="226">
        <v>1710.57</v>
      </c>
      <c r="I38" s="226">
        <v>1761.57</v>
      </c>
      <c r="J38" s="226">
        <v>1782.76</v>
      </c>
      <c r="K38" s="226">
        <v>1794.68</v>
      </c>
      <c r="L38" s="226">
        <v>1824.29</v>
      </c>
      <c r="M38" s="226">
        <v>1825.63</v>
      </c>
      <c r="N38" s="226">
        <v>1829.21</v>
      </c>
      <c r="O38" s="226">
        <v>1839.71</v>
      </c>
      <c r="P38" s="226">
        <v>1849.92</v>
      </c>
      <c r="Q38" s="226">
        <v>1877.18</v>
      </c>
      <c r="R38" s="226">
        <v>1859.46</v>
      </c>
      <c r="S38" s="226">
        <v>1825.76</v>
      </c>
      <c r="T38" s="226">
        <v>1795.76</v>
      </c>
      <c r="U38" s="226">
        <v>1826.29</v>
      </c>
      <c r="V38" s="226">
        <v>1776.76</v>
      </c>
      <c r="W38" s="226">
        <v>1707.18</v>
      </c>
      <c r="X38" s="226">
        <v>1665.89</v>
      </c>
      <c r="Y38" s="226">
        <v>1626</v>
      </c>
    </row>
    <row r="39" spans="1:25">
      <c r="A39" s="229">
        <v>20</v>
      </c>
      <c r="B39" s="226">
        <v>1587.76</v>
      </c>
      <c r="C39" s="226">
        <v>1571.97</v>
      </c>
      <c r="D39" s="226">
        <v>1590.89</v>
      </c>
      <c r="E39" s="226">
        <v>1579.47</v>
      </c>
      <c r="F39" s="226">
        <v>1645.46</v>
      </c>
      <c r="G39" s="226">
        <v>1705.06</v>
      </c>
      <c r="H39" s="226">
        <v>1706.98</v>
      </c>
      <c r="I39" s="226">
        <v>1738.28</v>
      </c>
      <c r="J39" s="226">
        <v>1736.95</v>
      </c>
      <c r="K39" s="226">
        <v>1710.13</v>
      </c>
      <c r="L39" s="226">
        <v>1700.39</v>
      </c>
      <c r="M39" s="226">
        <v>1700.28</v>
      </c>
      <c r="N39" s="226">
        <v>1695.51</v>
      </c>
      <c r="O39" s="226">
        <v>1691.97</v>
      </c>
      <c r="P39" s="226">
        <v>1697.17</v>
      </c>
      <c r="Q39" s="226">
        <v>1692.23</v>
      </c>
      <c r="R39" s="226">
        <v>1694.46</v>
      </c>
      <c r="S39" s="226">
        <v>1700.52</v>
      </c>
      <c r="T39" s="226">
        <v>1691.82</v>
      </c>
      <c r="U39" s="226">
        <v>1683.86</v>
      </c>
      <c r="V39" s="226">
        <v>1609.56</v>
      </c>
      <c r="W39" s="226">
        <v>1572.19</v>
      </c>
      <c r="X39" s="226">
        <v>1512.55</v>
      </c>
      <c r="Y39" s="226">
        <v>1462.13</v>
      </c>
    </row>
    <row r="40" spans="1:25">
      <c r="A40" s="229">
        <v>21</v>
      </c>
      <c r="B40" s="226">
        <v>1446.1</v>
      </c>
      <c r="C40" s="226">
        <v>1450.32</v>
      </c>
      <c r="D40" s="226">
        <v>1475.51</v>
      </c>
      <c r="E40" s="226">
        <v>1458.29</v>
      </c>
      <c r="F40" s="226">
        <v>1487.29</v>
      </c>
      <c r="G40" s="226">
        <v>1553.59</v>
      </c>
      <c r="H40" s="226">
        <v>1575.55</v>
      </c>
      <c r="I40" s="226">
        <v>1576</v>
      </c>
      <c r="J40" s="226">
        <v>1579.04</v>
      </c>
      <c r="K40" s="226">
        <v>1573.76</v>
      </c>
      <c r="L40" s="226">
        <v>1572.15</v>
      </c>
      <c r="M40" s="226">
        <v>1572.18</v>
      </c>
      <c r="N40" s="226">
        <v>1572.6</v>
      </c>
      <c r="O40" s="226">
        <v>1580.49</v>
      </c>
      <c r="P40" s="226">
        <v>1592.66</v>
      </c>
      <c r="Q40" s="226">
        <v>1600.34</v>
      </c>
      <c r="R40" s="226">
        <v>1591.88</v>
      </c>
      <c r="S40" s="226">
        <v>1572.88</v>
      </c>
      <c r="T40" s="226">
        <v>1571.84</v>
      </c>
      <c r="U40" s="226">
        <v>1569.4</v>
      </c>
      <c r="V40" s="226">
        <v>1533.06</v>
      </c>
      <c r="W40" s="226">
        <v>1513.93</v>
      </c>
      <c r="X40" s="226">
        <v>1477.39</v>
      </c>
      <c r="Y40" s="226">
        <v>1433</v>
      </c>
    </row>
    <row r="41" spans="1:25">
      <c r="A41" s="229">
        <v>22</v>
      </c>
      <c r="B41" s="226">
        <v>1499.44</v>
      </c>
      <c r="C41" s="226">
        <v>1505.81</v>
      </c>
      <c r="D41" s="226">
        <v>1523.95</v>
      </c>
      <c r="E41" s="226">
        <v>1513.3</v>
      </c>
      <c r="F41" s="226">
        <v>1547.03</v>
      </c>
      <c r="G41" s="226">
        <v>1596.82</v>
      </c>
      <c r="H41" s="226">
        <v>1631.98</v>
      </c>
      <c r="I41" s="226">
        <v>1625.91</v>
      </c>
      <c r="J41" s="226">
        <v>1642.24</v>
      </c>
      <c r="K41" s="226">
        <v>1627.17</v>
      </c>
      <c r="L41" s="226">
        <v>1628.72</v>
      </c>
      <c r="M41" s="226">
        <v>1630.16</v>
      </c>
      <c r="N41" s="226">
        <v>1632.73</v>
      </c>
      <c r="O41" s="226">
        <v>1633.57</v>
      </c>
      <c r="P41" s="226">
        <v>1654.21</v>
      </c>
      <c r="Q41" s="226">
        <v>1651.35</v>
      </c>
      <c r="R41" s="226">
        <v>1627.45</v>
      </c>
      <c r="S41" s="226">
        <v>1635.75</v>
      </c>
      <c r="T41" s="226">
        <v>1631.39</v>
      </c>
      <c r="U41" s="226">
        <v>1627.5</v>
      </c>
      <c r="V41" s="226">
        <v>1590.48</v>
      </c>
      <c r="W41" s="226">
        <v>1572.61</v>
      </c>
      <c r="X41" s="226">
        <v>1505.69</v>
      </c>
      <c r="Y41" s="226">
        <v>1479.75</v>
      </c>
    </row>
    <row r="42" spans="1:25">
      <c r="A42" s="229">
        <v>23</v>
      </c>
      <c r="B42" s="226">
        <v>1489.4</v>
      </c>
      <c r="C42" s="226">
        <v>1485.95</v>
      </c>
      <c r="D42" s="226">
        <v>1518.91</v>
      </c>
      <c r="E42" s="226">
        <v>1508.8</v>
      </c>
      <c r="F42" s="226">
        <v>1560.5</v>
      </c>
      <c r="G42" s="226">
        <v>1609.7</v>
      </c>
      <c r="H42" s="226">
        <v>1663.17</v>
      </c>
      <c r="I42" s="226">
        <v>1667.48</v>
      </c>
      <c r="J42" s="226">
        <v>1665.73</v>
      </c>
      <c r="K42" s="226">
        <v>1664.9</v>
      </c>
      <c r="L42" s="226">
        <v>1665.36</v>
      </c>
      <c r="M42" s="226">
        <v>1665.32</v>
      </c>
      <c r="N42" s="226">
        <v>1665.58</v>
      </c>
      <c r="O42" s="226">
        <v>1669.81</v>
      </c>
      <c r="P42" s="226">
        <v>1690.45</v>
      </c>
      <c r="Q42" s="226">
        <v>1686.07</v>
      </c>
      <c r="R42" s="226">
        <v>1686.18</v>
      </c>
      <c r="S42" s="226">
        <v>1673.74</v>
      </c>
      <c r="T42" s="226">
        <v>1660.5</v>
      </c>
      <c r="U42" s="226">
        <v>1660.18</v>
      </c>
      <c r="V42" s="226">
        <v>1619.04</v>
      </c>
      <c r="W42" s="226">
        <v>1587.72</v>
      </c>
      <c r="X42" s="226">
        <v>1527.81</v>
      </c>
      <c r="Y42" s="226">
        <v>1498.72</v>
      </c>
    </row>
    <row r="43" spans="1:25">
      <c r="A43" s="229">
        <v>24</v>
      </c>
      <c r="B43" s="226">
        <v>1483.65</v>
      </c>
      <c r="C43" s="226">
        <v>1490.72</v>
      </c>
      <c r="D43" s="226">
        <v>1579.77</v>
      </c>
      <c r="E43" s="226">
        <v>1580.54</v>
      </c>
      <c r="F43" s="226">
        <v>1656.85</v>
      </c>
      <c r="G43" s="226">
        <v>1727.1</v>
      </c>
      <c r="H43" s="226">
        <v>1767.02</v>
      </c>
      <c r="I43" s="226">
        <v>1784.54</v>
      </c>
      <c r="J43" s="226">
        <v>1789.04</v>
      </c>
      <c r="K43" s="226">
        <v>1785.11</v>
      </c>
      <c r="L43" s="226">
        <v>1775.23</v>
      </c>
      <c r="M43" s="226">
        <v>1762.34</v>
      </c>
      <c r="N43" s="226">
        <v>1763.29</v>
      </c>
      <c r="O43" s="226">
        <v>1755.01</v>
      </c>
      <c r="P43" s="226">
        <v>1778.01</v>
      </c>
      <c r="Q43" s="226">
        <v>1781.13</v>
      </c>
      <c r="R43" s="226">
        <v>1759.24</v>
      </c>
      <c r="S43" s="226">
        <v>1761.17</v>
      </c>
      <c r="T43" s="226">
        <v>1746.65</v>
      </c>
      <c r="U43" s="226">
        <v>1752.84</v>
      </c>
      <c r="V43" s="226">
        <v>1699.76</v>
      </c>
      <c r="W43" s="226">
        <v>1689</v>
      </c>
      <c r="X43" s="226">
        <v>1633.75</v>
      </c>
      <c r="Y43" s="226">
        <v>1554.16</v>
      </c>
    </row>
    <row r="44" spans="1:25">
      <c r="A44" s="229">
        <v>25</v>
      </c>
      <c r="B44" s="226">
        <v>1618.85</v>
      </c>
      <c r="C44" s="226">
        <v>1551.49</v>
      </c>
      <c r="D44" s="226">
        <v>1555.42</v>
      </c>
      <c r="E44" s="226">
        <v>1502.33</v>
      </c>
      <c r="F44" s="226">
        <v>1628.21</v>
      </c>
      <c r="G44" s="226">
        <v>1732.12</v>
      </c>
      <c r="H44" s="226">
        <v>1784.52</v>
      </c>
      <c r="I44" s="226">
        <v>1836.93</v>
      </c>
      <c r="J44" s="226">
        <v>1838.74</v>
      </c>
      <c r="K44" s="226">
        <v>1851.9</v>
      </c>
      <c r="L44" s="226">
        <v>1844.72</v>
      </c>
      <c r="M44" s="226">
        <v>1837.75</v>
      </c>
      <c r="N44" s="226">
        <v>1829.5</v>
      </c>
      <c r="O44" s="226">
        <v>1812.91</v>
      </c>
      <c r="P44" s="226">
        <v>1887.12</v>
      </c>
      <c r="Q44" s="226">
        <v>1913.31</v>
      </c>
      <c r="R44" s="226">
        <v>1892.95</v>
      </c>
      <c r="S44" s="226">
        <v>1860.56</v>
      </c>
      <c r="T44" s="226">
        <v>1834.47</v>
      </c>
      <c r="U44" s="226">
        <v>1848.15</v>
      </c>
      <c r="V44" s="226">
        <v>1794.04</v>
      </c>
      <c r="W44" s="226">
        <v>1711.45</v>
      </c>
      <c r="X44" s="226">
        <v>1630.31</v>
      </c>
      <c r="Y44" s="226">
        <v>1477.43</v>
      </c>
    </row>
    <row r="45" spans="1:25">
      <c r="A45" s="229">
        <v>26</v>
      </c>
      <c r="B45" s="226">
        <v>1427.33</v>
      </c>
      <c r="C45" s="226">
        <v>1422.83</v>
      </c>
      <c r="D45" s="226">
        <v>1421.44</v>
      </c>
      <c r="E45" s="226">
        <v>1393.48</v>
      </c>
      <c r="F45" s="226">
        <v>1492.18</v>
      </c>
      <c r="G45" s="226">
        <v>1630.81</v>
      </c>
      <c r="H45" s="226">
        <v>1680.87</v>
      </c>
      <c r="I45" s="226">
        <v>1762.32</v>
      </c>
      <c r="J45" s="226">
        <v>1766.4</v>
      </c>
      <c r="K45" s="226">
        <v>1769.56</v>
      </c>
      <c r="L45" s="226">
        <v>1749.05</v>
      </c>
      <c r="M45" s="226">
        <v>1749.46</v>
      </c>
      <c r="N45" s="226">
        <v>1798.6</v>
      </c>
      <c r="O45" s="226">
        <v>1796.34</v>
      </c>
      <c r="P45" s="226">
        <v>1791.37</v>
      </c>
      <c r="Q45" s="226">
        <v>1887.31</v>
      </c>
      <c r="R45" s="226">
        <v>1798.83</v>
      </c>
      <c r="S45" s="226">
        <v>1806.43</v>
      </c>
      <c r="T45" s="226">
        <v>1794.74</v>
      </c>
      <c r="U45" s="226">
        <v>1815.32</v>
      </c>
      <c r="V45" s="226">
        <v>1757.27</v>
      </c>
      <c r="W45" s="226">
        <v>1682.07</v>
      </c>
      <c r="X45" s="226">
        <v>1601.49</v>
      </c>
      <c r="Y45" s="226">
        <v>1426.43</v>
      </c>
    </row>
    <row r="46" spans="1:25">
      <c r="A46" s="229">
        <v>27</v>
      </c>
      <c r="B46" s="226">
        <v>1467.43</v>
      </c>
      <c r="C46" s="226">
        <v>1474.93</v>
      </c>
      <c r="D46" s="226">
        <v>1540.18</v>
      </c>
      <c r="E46" s="226">
        <v>1576.12</v>
      </c>
      <c r="F46" s="226">
        <v>1688.09</v>
      </c>
      <c r="G46" s="226">
        <v>1760.47</v>
      </c>
      <c r="H46" s="226">
        <v>1753.94</v>
      </c>
      <c r="I46" s="226">
        <v>1799.51</v>
      </c>
      <c r="J46" s="226">
        <v>1789.13</v>
      </c>
      <c r="K46" s="226">
        <v>1791.76</v>
      </c>
      <c r="L46" s="226">
        <v>1750.52</v>
      </c>
      <c r="M46" s="226">
        <v>1753.28</v>
      </c>
      <c r="N46" s="226">
        <v>1758.44</v>
      </c>
      <c r="O46" s="226">
        <v>1758.52</v>
      </c>
      <c r="P46" s="226">
        <v>1790.21</v>
      </c>
      <c r="Q46" s="226">
        <v>1770.3</v>
      </c>
      <c r="R46" s="226">
        <v>1769.28</v>
      </c>
      <c r="S46" s="226">
        <v>1756.04</v>
      </c>
      <c r="T46" s="226">
        <v>1761.37</v>
      </c>
      <c r="U46" s="226">
        <v>1683.43</v>
      </c>
      <c r="V46" s="226">
        <v>1577.44</v>
      </c>
      <c r="W46" s="226">
        <v>1479.55</v>
      </c>
      <c r="X46" s="226">
        <v>1439.16</v>
      </c>
      <c r="Y46" s="226">
        <v>1380.35</v>
      </c>
    </row>
    <row r="47" spans="1:25">
      <c r="A47" s="229">
        <v>28</v>
      </c>
      <c r="B47" s="226">
        <v>1307.95</v>
      </c>
      <c r="C47" s="226">
        <v>1319.51</v>
      </c>
      <c r="D47" s="226">
        <v>1395.62</v>
      </c>
      <c r="E47" s="226">
        <v>1381.64</v>
      </c>
      <c r="F47" s="226">
        <v>1432.73</v>
      </c>
      <c r="G47" s="226">
        <v>1571.56</v>
      </c>
      <c r="H47" s="226">
        <v>1693.35</v>
      </c>
      <c r="I47" s="226">
        <v>1712.08</v>
      </c>
      <c r="J47" s="226">
        <v>1704.22</v>
      </c>
      <c r="K47" s="226">
        <v>1702.39</v>
      </c>
      <c r="L47" s="226">
        <v>1697.66</v>
      </c>
      <c r="M47" s="226">
        <v>1684.69</v>
      </c>
      <c r="N47" s="226">
        <v>1684.59</v>
      </c>
      <c r="O47" s="226">
        <v>1706.41</v>
      </c>
      <c r="P47" s="226">
        <v>1721.17</v>
      </c>
      <c r="Q47" s="226">
        <v>1720.46</v>
      </c>
      <c r="R47" s="226">
        <v>1716.3</v>
      </c>
      <c r="S47" s="226">
        <v>1687.9</v>
      </c>
      <c r="T47" s="226">
        <v>1693.07</v>
      </c>
      <c r="U47" s="226">
        <v>1687.95</v>
      </c>
      <c r="V47" s="226">
        <v>1569.86</v>
      </c>
      <c r="W47" s="226">
        <v>1511.18</v>
      </c>
      <c r="X47" s="226">
        <v>1430.95</v>
      </c>
      <c r="Y47" s="226">
        <v>1380.83</v>
      </c>
    </row>
    <row r="48" spans="1:25">
      <c r="A48" s="229">
        <v>29</v>
      </c>
      <c r="B48" s="226">
        <v>1456.42</v>
      </c>
      <c r="C48" s="226">
        <v>1452.79</v>
      </c>
      <c r="D48" s="226">
        <v>1486.94</v>
      </c>
      <c r="E48" s="226">
        <v>1474.43</v>
      </c>
      <c r="F48" s="226">
        <v>1609.33</v>
      </c>
      <c r="G48" s="226">
        <v>1771.75</v>
      </c>
      <c r="H48" s="226">
        <v>1876.99</v>
      </c>
      <c r="I48" s="226">
        <v>1921.07</v>
      </c>
      <c r="J48" s="226">
        <v>1922.63</v>
      </c>
      <c r="K48" s="226">
        <v>1923.17</v>
      </c>
      <c r="L48" s="226">
        <v>1922.31</v>
      </c>
      <c r="M48" s="226">
        <v>1922.31</v>
      </c>
      <c r="N48" s="226">
        <v>1849.95</v>
      </c>
      <c r="O48" s="226">
        <v>1920.78</v>
      </c>
      <c r="P48" s="226">
        <v>1915.7</v>
      </c>
      <c r="Q48" s="226">
        <v>1913.18</v>
      </c>
      <c r="R48" s="226">
        <v>1914.32</v>
      </c>
      <c r="S48" s="226">
        <v>1917.5</v>
      </c>
      <c r="T48" s="226">
        <v>1919.16</v>
      </c>
      <c r="U48" s="226">
        <v>1870.9</v>
      </c>
      <c r="V48" s="226">
        <v>1732.73</v>
      </c>
      <c r="W48" s="226">
        <v>1628.54</v>
      </c>
      <c r="X48" s="226">
        <v>1496.57</v>
      </c>
      <c r="Y48" s="226">
        <v>1470.43</v>
      </c>
    </row>
    <row r="49" spans="1:25">
      <c r="A49" s="229">
        <v>30</v>
      </c>
      <c r="B49" s="226">
        <v>1447.74</v>
      </c>
      <c r="C49" s="226">
        <v>1445.6</v>
      </c>
      <c r="D49" s="226">
        <v>1523.01</v>
      </c>
      <c r="E49" s="226">
        <v>1563.03</v>
      </c>
      <c r="F49" s="226">
        <v>1687.86</v>
      </c>
      <c r="G49" s="226">
        <v>1980.37</v>
      </c>
      <c r="H49" s="226">
        <v>2018.72</v>
      </c>
      <c r="I49" s="226">
        <v>2008.71</v>
      </c>
      <c r="J49" s="226">
        <v>2036.39</v>
      </c>
      <c r="K49" s="226">
        <v>2022.25</v>
      </c>
      <c r="L49" s="226">
        <v>2010.37</v>
      </c>
      <c r="M49" s="226">
        <v>2012.02</v>
      </c>
      <c r="N49" s="226">
        <v>2035.56</v>
      </c>
      <c r="O49" s="226">
        <v>2030.48</v>
      </c>
      <c r="P49" s="226">
        <v>2085.75</v>
      </c>
      <c r="Q49" s="226">
        <v>2085.73</v>
      </c>
      <c r="R49" s="226">
        <v>2064.91</v>
      </c>
      <c r="S49" s="226">
        <v>2013.62</v>
      </c>
      <c r="T49" s="226">
        <v>2019.3</v>
      </c>
      <c r="U49" s="226">
        <v>2016.95</v>
      </c>
      <c r="V49" s="226">
        <v>1848.81</v>
      </c>
      <c r="W49" s="226">
        <v>1682.62</v>
      </c>
      <c r="X49" s="226">
        <v>1575.99</v>
      </c>
      <c r="Y49" s="226">
        <v>1468.49</v>
      </c>
    </row>
    <row r="50" spans="1:25">
      <c r="A50" s="229">
        <v>31</v>
      </c>
      <c r="B50" s="226">
        <v>1467.94</v>
      </c>
      <c r="C50" s="226">
        <v>1450.22</v>
      </c>
      <c r="D50" s="226">
        <v>1494.94</v>
      </c>
      <c r="E50" s="226">
        <v>1574.61</v>
      </c>
      <c r="F50" s="226">
        <v>1641.4</v>
      </c>
      <c r="G50" s="226">
        <v>1893.48</v>
      </c>
      <c r="H50" s="226">
        <v>1961.65</v>
      </c>
      <c r="I50" s="226">
        <v>1996.75</v>
      </c>
      <c r="J50" s="226">
        <v>2002.22</v>
      </c>
      <c r="K50" s="226">
        <v>1994.5</v>
      </c>
      <c r="L50" s="226">
        <v>1981.02</v>
      </c>
      <c r="M50" s="226">
        <v>1979.12</v>
      </c>
      <c r="N50" s="226">
        <v>1983.7</v>
      </c>
      <c r="O50" s="226">
        <v>1995.73</v>
      </c>
      <c r="P50" s="226">
        <v>2013.19</v>
      </c>
      <c r="Q50" s="226">
        <v>2035.99</v>
      </c>
      <c r="R50" s="226">
        <v>2018.81</v>
      </c>
      <c r="S50" s="226">
        <v>1987.8</v>
      </c>
      <c r="T50" s="226">
        <v>1962.74</v>
      </c>
      <c r="U50" s="226">
        <v>1965.79</v>
      </c>
      <c r="V50" s="226">
        <v>1923.27</v>
      </c>
      <c r="W50" s="226">
        <v>1757.71</v>
      </c>
      <c r="X50" s="226">
        <v>1677.63</v>
      </c>
      <c r="Y50" s="226">
        <v>1596.15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1585.98</v>
      </c>
      <c r="C54" s="226">
        <v>1555.84</v>
      </c>
      <c r="D54" s="226">
        <v>1451.57</v>
      </c>
      <c r="E54" s="226">
        <v>1457.41</v>
      </c>
      <c r="F54" s="226">
        <v>1333.8</v>
      </c>
      <c r="G54" s="226">
        <v>1343.66</v>
      </c>
      <c r="H54" s="226">
        <v>1391.72</v>
      </c>
      <c r="I54" s="226">
        <v>1423.33</v>
      </c>
      <c r="J54" s="226">
        <v>1422.33</v>
      </c>
      <c r="K54" s="226">
        <v>1428.75</v>
      </c>
      <c r="L54" s="226">
        <v>1477.29</v>
      </c>
      <c r="M54" s="226">
        <v>1542.95</v>
      </c>
      <c r="N54" s="226">
        <v>1545.86</v>
      </c>
      <c r="O54" s="226">
        <v>1617.45</v>
      </c>
      <c r="P54" s="226">
        <v>1666.69</v>
      </c>
      <c r="Q54" s="226">
        <v>1664.56</v>
      </c>
      <c r="R54" s="226">
        <v>1726.25</v>
      </c>
      <c r="S54" s="226">
        <v>1718.23</v>
      </c>
      <c r="T54" s="226">
        <v>1670.62</v>
      </c>
      <c r="U54" s="226">
        <v>1743.84</v>
      </c>
      <c r="V54" s="226">
        <v>1756.17</v>
      </c>
      <c r="W54" s="226">
        <v>1757.33</v>
      </c>
      <c r="X54" s="226">
        <v>1608.57</v>
      </c>
      <c r="Y54" s="226">
        <v>1538.57</v>
      </c>
    </row>
    <row r="55" spans="1:25">
      <c r="A55" s="229">
        <v>2</v>
      </c>
      <c r="B55" s="226">
        <v>1757.15</v>
      </c>
      <c r="C55" s="226">
        <v>1733.71</v>
      </c>
      <c r="D55" s="226">
        <v>1558.64</v>
      </c>
      <c r="E55" s="226">
        <v>1612.23</v>
      </c>
      <c r="F55" s="226">
        <v>1538.08</v>
      </c>
      <c r="G55" s="226">
        <v>1970.88</v>
      </c>
      <c r="H55" s="226">
        <v>2108.33</v>
      </c>
      <c r="I55" s="226">
        <v>2122.0300000000002</v>
      </c>
      <c r="J55" s="226">
        <v>2134.91</v>
      </c>
      <c r="K55" s="226">
        <v>2137.9299999999998</v>
      </c>
      <c r="L55" s="226">
        <v>2111.33</v>
      </c>
      <c r="M55" s="226">
        <v>2092.9899999999998</v>
      </c>
      <c r="N55" s="226">
        <v>2087.6799999999998</v>
      </c>
      <c r="O55" s="226">
        <v>2015.94</v>
      </c>
      <c r="P55" s="226">
        <v>2006.86</v>
      </c>
      <c r="Q55" s="226">
        <v>2115.63</v>
      </c>
      <c r="R55" s="226">
        <v>2111.2399999999998</v>
      </c>
      <c r="S55" s="226">
        <v>2115.65</v>
      </c>
      <c r="T55" s="226">
        <v>2115.3200000000002</v>
      </c>
      <c r="U55" s="226">
        <v>2149.56</v>
      </c>
      <c r="V55" s="226">
        <v>2190.75</v>
      </c>
      <c r="W55" s="226">
        <v>2193.41</v>
      </c>
      <c r="X55" s="226">
        <v>2048.9</v>
      </c>
      <c r="Y55" s="226">
        <v>1844.28</v>
      </c>
    </row>
    <row r="56" spans="1:25">
      <c r="A56" s="229">
        <v>3</v>
      </c>
      <c r="B56" s="226">
        <v>1690.71</v>
      </c>
      <c r="C56" s="226">
        <v>1552.24</v>
      </c>
      <c r="D56" s="226">
        <v>1545.12</v>
      </c>
      <c r="E56" s="226">
        <v>1462.85</v>
      </c>
      <c r="F56" s="226">
        <v>1490.33</v>
      </c>
      <c r="G56" s="226">
        <v>1605.3</v>
      </c>
      <c r="H56" s="226">
        <v>1725.48</v>
      </c>
      <c r="I56" s="226">
        <v>1901.43</v>
      </c>
      <c r="J56" s="226">
        <v>1945.44</v>
      </c>
      <c r="K56" s="226">
        <v>1950.75</v>
      </c>
      <c r="L56" s="226">
        <v>1929.67</v>
      </c>
      <c r="M56" s="226">
        <v>1908.92</v>
      </c>
      <c r="N56" s="226">
        <v>1908.03</v>
      </c>
      <c r="O56" s="226">
        <v>1902.79</v>
      </c>
      <c r="P56" s="226">
        <v>1900.36</v>
      </c>
      <c r="Q56" s="226">
        <v>1902.2</v>
      </c>
      <c r="R56" s="226">
        <v>1960.69</v>
      </c>
      <c r="S56" s="226">
        <v>1979.8</v>
      </c>
      <c r="T56" s="226">
        <v>1911.67</v>
      </c>
      <c r="U56" s="226">
        <v>1941.31</v>
      </c>
      <c r="V56" s="226">
        <v>1932.5</v>
      </c>
      <c r="W56" s="226">
        <v>1914.77</v>
      </c>
      <c r="X56" s="226">
        <v>1863.97</v>
      </c>
      <c r="Y56" s="226">
        <v>1687.08</v>
      </c>
    </row>
    <row r="57" spans="1:25">
      <c r="A57" s="229">
        <v>4</v>
      </c>
      <c r="B57" s="226">
        <v>1544.37</v>
      </c>
      <c r="C57" s="226">
        <v>1486.01</v>
      </c>
      <c r="D57" s="226">
        <v>1509.1</v>
      </c>
      <c r="E57" s="226">
        <v>1440.64</v>
      </c>
      <c r="F57" s="226">
        <v>1435.42</v>
      </c>
      <c r="G57" s="226">
        <v>1492.78</v>
      </c>
      <c r="H57" s="226">
        <v>1726.87</v>
      </c>
      <c r="I57" s="226">
        <v>1877.01</v>
      </c>
      <c r="J57" s="226">
        <v>1907.78</v>
      </c>
      <c r="K57" s="226">
        <v>1926.65</v>
      </c>
      <c r="L57" s="226">
        <v>1919.22</v>
      </c>
      <c r="M57" s="226">
        <v>1919.12</v>
      </c>
      <c r="N57" s="226">
        <v>1918.1</v>
      </c>
      <c r="O57" s="226">
        <v>1914.55</v>
      </c>
      <c r="P57" s="226">
        <v>1911.54</v>
      </c>
      <c r="Q57" s="226">
        <v>1912.93</v>
      </c>
      <c r="R57" s="226">
        <v>1911.1</v>
      </c>
      <c r="S57" s="226">
        <v>1917</v>
      </c>
      <c r="T57" s="226">
        <v>1905.93</v>
      </c>
      <c r="U57" s="226">
        <v>1939.37</v>
      </c>
      <c r="V57" s="226">
        <v>1864.37</v>
      </c>
      <c r="W57" s="226">
        <v>1863.92</v>
      </c>
      <c r="X57" s="226">
        <v>1742.3</v>
      </c>
      <c r="Y57" s="226">
        <v>1619.58</v>
      </c>
    </row>
    <row r="58" spans="1:25">
      <c r="A58" s="229">
        <v>5</v>
      </c>
      <c r="B58" s="226">
        <v>1528.98</v>
      </c>
      <c r="C58" s="226">
        <v>1480.97</v>
      </c>
      <c r="D58" s="226">
        <v>1474.44</v>
      </c>
      <c r="E58" s="226">
        <v>1363.43</v>
      </c>
      <c r="F58" s="226">
        <v>1404.28</v>
      </c>
      <c r="G58" s="226">
        <v>1472.5</v>
      </c>
      <c r="H58" s="226">
        <v>1677.65</v>
      </c>
      <c r="I58" s="226">
        <v>1725.63</v>
      </c>
      <c r="J58" s="226">
        <v>1768.38</v>
      </c>
      <c r="K58" s="226">
        <v>1779.71</v>
      </c>
      <c r="L58" s="226">
        <v>1793.71</v>
      </c>
      <c r="M58" s="226">
        <v>1782.34</v>
      </c>
      <c r="N58" s="226">
        <v>1782.4</v>
      </c>
      <c r="O58" s="226">
        <v>1798.51</v>
      </c>
      <c r="P58" s="226">
        <v>1808.31</v>
      </c>
      <c r="Q58" s="226">
        <v>1805.65</v>
      </c>
      <c r="R58" s="226">
        <v>1812.06</v>
      </c>
      <c r="S58" s="226">
        <v>1788.12</v>
      </c>
      <c r="T58" s="226">
        <v>1760.76</v>
      </c>
      <c r="U58" s="226">
        <v>1787.57</v>
      </c>
      <c r="V58" s="226">
        <v>1765.28</v>
      </c>
      <c r="W58" s="226">
        <v>1710.77</v>
      </c>
      <c r="X58" s="226">
        <v>1602.47</v>
      </c>
      <c r="Y58" s="226">
        <v>1483.79</v>
      </c>
    </row>
    <row r="59" spans="1:25">
      <c r="A59" s="229">
        <v>6</v>
      </c>
      <c r="B59" s="226">
        <v>1382.7</v>
      </c>
      <c r="C59" s="226">
        <v>1373.6</v>
      </c>
      <c r="D59" s="226">
        <v>1370.57</v>
      </c>
      <c r="E59" s="226">
        <v>1322.36</v>
      </c>
      <c r="F59" s="226">
        <v>1348.81</v>
      </c>
      <c r="G59" s="226">
        <v>1448.81</v>
      </c>
      <c r="H59" s="226">
        <v>1654.03</v>
      </c>
      <c r="I59" s="226">
        <v>1714.92</v>
      </c>
      <c r="J59" s="226">
        <v>1740.69</v>
      </c>
      <c r="K59" s="226">
        <v>1737.17</v>
      </c>
      <c r="L59" s="226">
        <v>1737.61</v>
      </c>
      <c r="M59" s="226">
        <v>1757.46</v>
      </c>
      <c r="N59" s="226">
        <v>1754.74</v>
      </c>
      <c r="O59" s="226">
        <v>1778.78</v>
      </c>
      <c r="P59" s="226">
        <v>1792.73</v>
      </c>
      <c r="Q59" s="226">
        <v>1800.42</v>
      </c>
      <c r="R59" s="226">
        <v>1805.09</v>
      </c>
      <c r="S59" s="226">
        <v>1733.99</v>
      </c>
      <c r="T59" s="226">
        <v>1742.79</v>
      </c>
      <c r="U59" s="226">
        <v>1775.52</v>
      </c>
      <c r="V59" s="226">
        <v>1747.65</v>
      </c>
      <c r="W59" s="226">
        <v>1720.95</v>
      </c>
      <c r="X59" s="226">
        <v>1622.79</v>
      </c>
      <c r="Y59" s="226">
        <v>1455.59</v>
      </c>
    </row>
    <row r="60" spans="1:25">
      <c r="A60" s="229">
        <v>7</v>
      </c>
      <c r="B60" s="226">
        <v>1433.47</v>
      </c>
      <c r="C60" s="226">
        <v>1391.75</v>
      </c>
      <c r="D60" s="226">
        <v>1391.39</v>
      </c>
      <c r="E60" s="226">
        <v>1349.83</v>
      </c>
      <c r="F60" s="226">
        <v>1359.85</v>
      </c>
      <c r="G60" s="226">
        <v>1423.27</v>
      </c>
      <c r="H60" s="226">
        <v>1504.19</v>
      </c>
      <c r="I60" s="226">
        <v>1600.75</v>
      </c>
      <c r="J60" s="226">
        <v>1627.1</v>
      </c>
      <c r="K60" s="226">
        <v>1627.15</v>
      </c>
      <c r="L60" s="226">
        <v>1631.3</v>
      </c>
      <c r="M60" s="226">
        <v>1633.15</v>
      </c>
      <c r="N60" s="226">
        <v>1637.8</v>
      </c>
      <c r="O60" s="226">
        <v>1661.23</v>
      </c>
      <c r="P60" s="226">
        <v>1673.99</v>
      </c>
      <c r="Q60" s="226">
        <v>1673.24</v>
      </c>
      <c r="R60" s="226">
        <v>1685.35</v>
      </c>
      <c r="S60" s="226">
        <v>1664.38</v>
      </c>
      <c r="T60" s="226">
        <v>1629.56</v>
      </c>
      <c r="U60" s="226">
        <v>1672.36</v>
      </c>
      <c r="V60" s="226">
        <v>1629.45</v>
      </c>
      <c r="W60" s="226">
        <v>1615.02</v>
      </c>
      <c r="X60" s="226">
        <v>1562.15</v>
      </c>
      <c r="Y60" s="226">
        <v>1443.29</v>
      </c>
    </row>
    <row r="61" spans="1:25">
      <c r="A61" s="229">
        <v>8</v>
      </c>
      <c r="B61" s="226">
        <v>1436.49</v>
      </c>
      <c r="C61" s="226">
        <v>1406.26</v>
      </c>
      <c r="D61" s="226">
        <v>1431.95</v>
      </c>
      <c r="E61" s="226">
        <v>1375.74</v>
      </c>
      <c r="F61" s="226">
        <v>1411.28</v>
      </c>
      <c r="G61" s="226">
        <v>1472.09</v>
      </c>
      <c r="H61" s="226">
        <v>1694.63</v>
      </c>
      <c r="I61" s="226">
        <v>1736.2</v>
      </c>
      <c r="J61" s="226">
        <v>1773.8</v>
      </c>
      <c r="K61" s="226">
        <v>1786.66</v>
      </c>
      <c r="L61" s="226">
        <v>1788.52</v>
      </c>
      <c r="M61" s="226">
        <v>1788.89</v>
      </c>
      <c r="N61" s="226">
        <v>1788.92</v>
      </c>
      <c r="O61" s="226">
        <v>1787.8</v>
      </c>
      <c r="P61" s="226">
        <v>1783.69</v>
      </c>
      <c r="Q61" s="226">
        <v>1781.86</v>
      </c>
      <c r="R61" s="226">
        <v>1790.6</v>
      </c>
      <c r="S61" s="226">
        <v>1799.83</v>
      </c>
      <c r="T61" s="226">
        <v>1731.49</v>
      </c>
      <c r="U61" s="226">
        <v>1771.85</v>
      </c>
      <c r="V61" s="226">
        <v>1763.14</v>
      </c>
      <c r="W61" s="226">
        <v>1728.01</v>
      </c>
      <c r="X61" s="226">
        <v>1663.01</v>
      </c>
      <c r="Y61" s="226">
        <v>1540.85</v>
      </c>
    </row>
    <row r="62" spans="1:25">
      <c r="A62" s="229">
        <v>9</v>
      </c>
      <c r="B62" s="226">
        <v>1550</v>
      </c>
      <c r="C62" s="226">
        <v>1509.51</v>
      </c>
      <c r="D62" s="226">
        <v>1545.72</v>
      </c>
      <c r="E62" s="226">
        <v>1527.34</v>
      </c>
      <c r="F62" s="226">
        <v>1620.73</v>
      </c>
      <c r="G62" s="226">
        <v>1717.07</v>
      </c>
      <c r="H62" s="226">
        <v>1715.13</v>
      </c>
      <c r="I62" s="226">
        <v>1740.43</v>
      </c>
      <c r="J62" s="226">
        <v>1736.14</v>
      </c>
      <c r="K62" s="226">
        <v>1735.01</v>
      </c>
      <c r="L62" s="226">
        <v>1737.57</v>
      </c>
      <c r="M62" s="226">
        <v>1720.45</v>
      </c>
      <c r="N62" s="226">
        <v>1739.38</v>
      </c>
      <c r="O62" s="226">
        <v>1750.01</v>
      </c>
      <c r="P62" s="226">
        <v>1740.98</v>
      </c>
      <c r="Q62" s="226">
        <v>1737.6</v>
      </c>
      <c r="R62" s="226">
        <v>1738.45</v>
      </c>
      <c r="S62" s="226">
        <v>1731.33</v>
      </c>
      <c r="T62" s="226">
        <v>1726.6</v>
      </c>
      <c r="U62" s="226">
        <v>1733.6</v>
      </c>
      <c r="V62" s="226">
        <v>1694.3</v>
      </c>
      <c r="W62" s="226">
        <v>1650.35</v>
      </c>
      <c r="X62" s="226">
        <v>1553.2</v>
      </c>
      <c r="Y62" s="226">
        <v>1451.09</v>
      </c>
    </row>
    <row r="63" spans="1:25">
      <c r="A63" s="229">
        <v>10</v>
      </c>
      <c r="B63" s="226">
        <v>1422.45</v>
      </c>
      <c r="C63" s="226">
        <v>1426.54</v>
      </c>
      <c r="D63" s="226">
        <v>1521.03</v>
      </c>
      <c r="E63" s="226">
        <v>1524.62</v>
      </c>
      <c r="F63" s="226">
        <v>1584.62</v>
      </c>
      <c r="G63" s="226">
        <v>1678.89</v>
      </c>
      <c r="H63" s="226">
        <v>1701.92</v>
      </c>
      <c r="I63" s="226">
        <v>1712.32</v>
      </c>
      <c r="J63" s="226">
        <v>1704.2</v>
      </c>
      <c r="K63" s="226">
        <v>1700.49</v>
      </c>
      <c r="L63" s="226">
        <v>1699.83</v>
      </c>
      <c r="M63" s="226">
        <v>1699.57</v>
      </c>
      <c r="N63" s="226">
        <v>1700.76</v>
      </c>
      <c r="O63" s="226">
        <v>1709.73</v>
      </c>
      <c r="P63" s="226">
        <v>1716.49</v>
      </c>
      <c r="Q63" s="226">
        <v>1718.63</v>
      </c>
      <c r="R63" s="226">
        <v>1722.08</v>
      </c>
      <c r="S63" s="226">
        <v>1700.39</v>
      </c>
      <c r="T63" s="226">
        <v>1698</v>
      </c>
      <c r="U63" s="226">
        <v>1694.47</v>
      </c>
      <c r="V63" s="226">
        <v>1668.13</v>
      </c>
      <c r="W63" s="226">
        <v>1660.61</v>
      </c>
      <c r="X63" s="226">
        <v>1599.02</v>
      </c>
      <c r="Y63" s="226">
        <v>1572.85</v>
      </c>
    </row>
    <row r="64" spans="1:25">
      <c r="A64" s="229">
        <v>11</v>
      </c>
      <c r="B64" s="226">
        <v>1596.25</v>
      </c>
      <c r="C64" s="226">
        <v>1586.29</v>
      </c>
      <c r="D64" s="226">
        <v>1610.95</v>
      </c>
      <c r="E64" s="226">
        <v>1543.92</v>
      </c>
      <c r="F64" s="226">
        <v>1634.39</v>
      </c>
      <c r="G64" s="226">
        <v>1704.8</v>
      </c>
      <c r="H64" s="226">
        <v>1742.01</v>
      </c>
      <c r="I64" s="226">
        <v>1809.02</v>
      </c>
      <c r="J64" s="226">
        <v>1821.47</v>
      </c>
      <c r="K64" s="226">
        <v>1822.69</v>
      </c>
      <c r="L64" s="226">
        <v>1809.06</v>
      </c>
      <c r="M64" s="226">
        <v>1807.09</v>
      </c>
      <c r="N64" s="226">
        <v>1807.26</v>
      </c>
      <c r="O64" s="226">
        <v>1866.54</v>
      </c>
      <c r="P64" s="226">
        <v>1861.14</v>
      </c>
      <c r="Q64" s="226">
        <v>1874.62</v>
      </c>
      <c r="R64" s="226">
        <v>1873.65</v>
      </c>
      <c r="S64" s="226">
        <v>1868.75</v>
      </c>
      <c r="T64" s="226">
        <v>1832.93</v>
      </c>
      <c r="U64" s="226">
        <v>1860.51</v>
      </c>
      <c r="V64" s="226">
        <v>1814.55</v>
      </c>
      <c r="W64" s="226">
        <v>1717.61</v>
      </c>
      <c r="X64" s="226">
        <v>1630.91</v>
      </c>
      <c r="Y64" s="226">
        <v>1584.06</v>
      </c>
    </row>
    <row r="65" spans="1:25">
      <c r="A65" s="229">
        <v>12</v>
      </c>
      <c r="B65" s="226">
        <v>1617.62</v>
      </c>
      <c r="C65" s="226">
        <v>1600.86</v>
      </c>
      <c r="D65" s="226">
        <v>1635.94</v>
      </c>
      <c r="E65" s="226">
        <v>1596.04</v>
      </c>
      <c r="F65" s="226">
        <v>1601.23</v>
      </c>
      <c r="G65" s="226">
        <v>1655.54</v>
      </c>
      <c r="H65" s="226">
        <v>1701.44</v>
      </c>
      <c r="I65" s="226">
        <v>1738.73</v>
      </c>
      <c r="J65" s="226">
        <v>1770.16</v>
      </c>
      <c r="K65" s="226">
        <v>1769.69</v>
      </c>
      <c r="L65" s="226">
        <v>1774.68</v>
      </c>
      <c r="M65" s="226">
        <v>1771.46</v>
      </c>
      <c r="N65" s="226">
        <v>1760.81</v>
      </c>
      <c r="O65" s="226">
        <v>1800.59</v>
      </c>
      <c r="P65" s="226">
        <v>1821.36</v>
      </c>
      <c r="Q65" s="226">
        <v>1831.93</v>
      </c>
      <c r="R65" s="226">
        <v>1853.93</v>
      </c>
      <c r="S65" s="226">
        <v>1831.73</v>
      </c>
      <c r="T65" s="226">
        <v>1795.19</v>
      </c>
      <c r="U65" s="226">
        <v>1829.21</v>
      </c>
      <c r="V65" s="226">
        <v>1766.14</v>
      </c>
      <c r="W65" s="226">
        <v>1688.61</v>
      </c>
      <c r="X65" s="226">
        <v>1639.48</v>
      </c>
      <c r="Y65" s="226">
        <v>1597.1</v>
      </c>
    </row>
    <row r="66" spans="1:25">
      <c r="A66" s="229">
        <v>13</v>
      </c>
      <c r="B66" s="226">
        <v>1604.49</v>
      </c>
      <c r="C66" s="226">
        <v>1590.02</v>
      </c>
      <c r="D66" s="226">
        <v>1599.33</v>
      </c>
      <c r="E66" s="226">
        <v>1576.83</v>
      </c>
      <c r="F66" s="226">
        <v>1620.59</v>
      </c>
      <c r="G66" s="226">
        <v>1694.73</v>
      </c>
      <c r="H66" s="226">
        <v>1710.64</v>
      </c>
      <c r="I66" s="226">
        <v>1727.09</v>
      </c>
      <c r="J66" s="226">
        <v>1724.83</v>
      </c>
      <c r="K66" s="226">
        <v>1718.86</v>
      </c>
      <c r="L66" s="226">
        <v>1709.41</v>
      </c>
      <c r="M66" s="226">
        <v>1717.07</v>
      </c>
      <c r="N66" s="226">
        <v>1709.45</v>
      </c>
      <c r="O66" s="226">
        <v>1722.39</v>
      </c>
      <c r="P66" s="226">
        <v>1752.38</v>
      </c>
      <c r="Q66" s="226">
        <v>1750.95</v>
      </c>
      <c r="R66" s="226">
        <v>1740.37</v>
      </c>
      <c r="S66" s="226">
        <v>1718.26</v>
      </c>
      <c r="T66" s="226">
        <v>1713.33</v>
      </c>
      <c r="U66" s="226">
        <v>1712.58</v>
      </c>
      <c r="V66" s="226">
        <v>1670.07</v>
      </c>
      <c r="W66" s="226">
        <v>1617.42</v>
      </c>
      <c r="X66" s="226">
        <v>1492.48</v>
      </c>
      <c r="Y66" s="226">
        <v>1409.65</v>
      </c>
    </row>
    <row r="67" spans="1:25">
      <c r="A67" s="229">
        <v>14</v>
      </c>
      <c r="B67" s="226">
        <v>1419.41</v>
      </c>
      <c r="C67" s="226">
        <v>1425.91</v>
      </c>
      <c r="D67" s="226">
        <v>1466.87</v>
      </c>
      <c r="E67" s="226">
        <v>1450.55</v>
      </c>
      <c r="F67" s="226">
        <v>1487.34</v>
      </c>
      <c r="G67" s="226">
        <v>1560.35</v>
      </c>
      <c r="H67" s="226">
        <v>1608.08</v>
      </c>
      <c r="I67" s="226">
        <v>1628.35</v>
      </c>
      <c r="J67" s="226">
        <v>1611.57</v>
      </c>
      <c r="K67" s="226">
        <v>1633.43</v>
      </c>
      <c r="L67" s="226">
        <v>1607.45</v>
      </c>
      <c r="M67" s="226">
        <v>1607.88</v>
      </c>
      <c r="N67" s="226">
        <v>1607.68</v>
      </c>
      <c r="O67" s="226">
        <v>1657.96</v>
      </c>
      <c r="P67" s="226">
        <v>1721.09</v>
      </c>
      <c r="Q67" s="226">
        <v>1707.14</v>
      </c>
      <c r="R67" s="226">
        <v>1621.77</v>
      </c>
      <c r="S67" s="226">
        <v>1606.55</v>
      </c>
      <c r="T67" s="226">
        <v>1600.12</v>
      </c>
      <c r="U67" s="226">
        <v>1618.19</v>
      </c>
      <c r="V67" s="226">
        <v>1605.69</v>
      </c>
      <c r="W67" s="226">
        <v>1559.06</v>
      </c>
      <c r="X67" s="226">
        <v>1530.17</v>
      </c>
      <c r="Y67" s="226">
        <v>1498.93</v>
      </c>
    </row>
    <row r="68" spans="1:25">
      <c r="A68" s="229">
        <v>15</v>
      </c>
      <c r="B68" s="226">
        <v>1591.56</v>
      </c>
      <c r="C68" s="226">
        <v>1565.38</v>
      </c>
      <c r="D68" s="226">
        <v>1604.19</v>
      </c>
      <c r="E68" s="226">
        <v>1586.17</v>
      </c>
      <c r="F68" s="226">
        <v>1620.82</v>
      </c>
      <c r="G68" s="226">
        <v>1692.03</v>
      </c>
      <c r="H68" s="226">
        <v>1731.74</v>
      </c>
      <c r="I68" s="226">
        <v>1732.66</v>
      </c>
      <c r="J68" s="226">
        <v>1733.61</v>
      </c>
      <c r="K68" s="226">
        <v>1731.68</v>
      </c>
      <c r="L68" s="226">
        <v>1730.72</v>
      </c>
      <c r="M68" s="226">
        <v>1730.91</v>
      </c>
      <c r="N68" s="226">
        <v>1731.87</v>
      </c>
      <c r="O68" s="226">
        <v>1733.67</v>
      </c>
      <c r="P68" s="226">
        <v>1772.58</v>
      </c>
      <c r="Q68" s="226">
        <v>1774.31</v>
      </c>
      <c r="R68" s="226">
        <v>1769.52</v>
      </c>
      <c r="S68" s="226">
        <v>1744.65</v>
      </c>
      <c r="T68" s="226">
        <v>1730.69</v>
      </c>
      <c r="U68" s="226">
        <v>1739.33</v>
      </c>
      <c r="V68" s="226">
        <v>1697.35</v>
      </c>
      <c r="W68" s="226">
        <v>1634.12</v>
      </c>
      <c r="X68" s="226">
        <v>1594.09</v>
      </c>
      <c r="Y68" s="226">
        <v>1512.17</v>
      </c>
    </row>
    <row r="69" spans="1:25">
      <c r="A69" s="229">
        <v>16</v>
      </c>
      <c r="B69" s="226">
        <v>1530.45</v>
      </c>
      <c r="C69" s="226">
        <v>1539.7</v>
      </c>
      <c r="D69" s="226">
        <v>1571.19</v>
      </c>
      <c r="E69" s="226">
        <v>1547.28</v>
      </c>
      <c r="F69" s="226">
        <v>1566.74</v>
      </c>
      <c r="G69" s="226">
        <v>1641.18</v>
      </c>
      <c r="H69" s="226">
        <v>1669.84</v>
      </c>
      <c r="I69" s="226">
        <v>1681.3</v>
      </c>
      <c r="J69" s="226">
        <v>1678.2</v>
      </c>
      <c r="K69" s="226">
        <v>1669.32</v>
      </c>
      <c r="L69" s="226">
        <v>1668.85</v>
      </c>
      <c r="M69" s="226">
        <v>1662.75</v>
      </c>
      <c r="N69" s="226">
        <v>1669.62</v>
      </c>
      <c r="O69" s="226">
        <v>1670.86</v>
      </c>
      <c r="P69" s="226">
        <v>1691.92</v>
      </c>
      <c r="Q69" s="226">
        <v>1688.63</v>
      </c>
      <c r="R69" s="226">
        <v>1682.57</v>
      </c>
      <c r="S69" s="226">
        <v>1676.61</v>
      </c>
      <c r="T69" s="226">
        <v>1662.32</v>
      </c>
      <c r="U69" s="226">
        <v>1668.47</v>
      </c>
      <c r="V69" s="226">
        <v>1636.71</v>
      </c>
      <c r="W69" s="226">
        <v>1589.27</v>
      </c>
      <c r="X69" s="226">
        <v>1581.83</v>
      </c>
      <c r="Y69" s="226">
        <v>1525.76</v>
      </c>
    </row>
    <row r="70" spans="1:25">
      <c r="A70" s="229">
        <v>17</v>
      </c>
      <c r="B70" s="226">
        <v>1511.97</v>
      </c>
      <c r="C70" s="226">
        <v>1522.48</v>
      </c>
      <c r="D70" s="226">
        <v>1544.82</v>
      </c>
      <c r="E70" s="226">
        <v>1532.38</v>
      </c>
      <c r="F70" s="226">
        <v>1569.38</v>
      </c>
      <c r="G70" s="226">
        <v>1639.14</v>
      </c>
      <c r="H70" s="226">
        <v>1638.19</v>
      </c>
      <c r="I70" s="226">
        <v>1680.39</v>
      </c>
      <c r="J70" s="226">
        <v>1679.36</v>
      </c>
      <c r="K70" s="226">
        <v>1677.31</v>
      </c>
      <c r="L70" s="226">
        <v>1634.76</v>
      </c>
      <c r="M70" s="226">
        <v>1630.7</v>
      </c>
      <c r="N70" s="226">
        <v>1676.5</v>
      </c>
      <c r="O70" s="226">
        <v>1685.18</v>
      </c>
      <c r="P70" s="226">
        <v>1700.31</v>
      </c>
      <c r="Q70" s="226">
        <v>1711.54</v>
      </c>
      <c r="R70" s="226">
        <v>1695.97</v>
      </c>
      <c r="S70" s="226">
        <v>1677.21</v>
      </c>
      <c r="T70" s="226">
        <v>1643.66</v>
      </c>
      <c r="U70" s="226">
        <v>1654.3</v>
      </c>
      <c r="V70" s="226">
        <v>1636.19</v>
      </c>
      <c r="W70" s="226">
        <v>1604.05</v>
      </c>
      <c r="X70" s="226">
        <v>1581.87</v>
      </c>
      <c r="Y70" s="226">
        <v>1524.01</v>
      </c>
    </row>
    <row r="71" spans="1:25">
      <c r="A71" s="229">
        <v>18</v>
      </c>
      <c r="B71" s="226">
        <v>1589.92</v>
      </c>
      <c r="C71" s="226">
        <v>1591.59</v>
      </c>
      <c r="D71" s="226">
        <v>1589.94</v>
      </c>
      <c r="E71" s="226">
        <v>1551.04</v>
      </c>
      <c r="F71" s="226">
        <v>1594.9</v>
      </c>
      <c r="G71" s="226">
        <v>1661.49</v>
      </c>
      <c r="H71" s="226">
        <v>1706.49</v>
      </c>
      <c r="I71" s="226">
        <v>1738.67</v>
      </c>
      <c r="J71" s="226">
        <v>1749.74</v>
      </c>
      <c r="K71" s="226">
        <v>1767.47</v>
      </c>
      <c r="L71" s="226">
        <v>1763.19</v>
      </c>
      <c r="M71" s="226">
        <v>1772.85</v>
      </c>
      <c r="N71" s="226">
        <v>1771.78</v>
      </c>
      <c r="O71" s="226">
        <v>1777.3</v>
      </c>
      <c r="P71" s="226">
        <v>1810</v>
      </c>
      <c r="Q71" s="226">
        <v>1805.6</v>
      </c>
      <c r="R71" s="226">
        <v>1786.36</v>
      </c>
      <c r="S71" s="226">
        <v>1776.12</v>
      </c>
      <c r="T71" s="226">
        <v>1748.09</v>
      </c>
      <c r="U71" s="226">
        <v>1769.36</v>
      </c>
      <c r="V71" s="226">
        <v>1735.01</v>
      </c>
      <c r="W71" s="226">
        <v>1670.69</v>
      </c>
      <c r="X71" s="226">
        <v>1643.08</v>
      </c>
      <c r="Y71" s="226">
        <v>1614.3</v>
      </c>
    </row>
    <row r="72" spans="1:25">
      <c r="A72" s="229">
        <v>19</v>
      </c>
      <c r="B72" s="226">
        <v>1641.02</v>
      </c>
      <c r="C72" s="226">
        <v>1622.01</v>
      </c>
      <c r="D72" s="226">
        <v>1623.54</v>
      </c>
      <c r="E72" s="226">
        <v>1583</v>
      </c>
      <c r="F72" s="226">
        <v>1628.47</v>
      </c>
      <c r="G72" s="226">
        <v>1685.17</v>
      </c>
      <c r="H72" s="226">
        <v>1734.49</v>
      </c>
      <c r="I72" s="226">
        <v>1785.49</v>
      </c>
      <c r="J72" s="226">
        <v>1806.68</v>
      </c>
      <c r="K72" s="226">
        <v>1818.6</v>
      </c>
      <c r="L72" s="226">
        <v>1848.21</v>
      </c>
      <c r="M72" s="226">
        <v>1849.55</v>
      </c>
      <c r="N72" s="226">
        <v>1853.13</v>
      </c>
      <c r="O72" s="226">
        <v>1863.63</v>
      </c>
      <c r="P72" s="226">
        <v>1873.84</v>
      </c>
      <c r="Q72" s="226">
        <v>1901.1</v>
      </c>
      <c r="R72" s="226">
        <v>1883.38</v>
      </c>
      <c r="S72" s="226">
        <v>1849.68</v>
      </c>
      <c r="T72" s="226">
        <v>1819.68</v>
      </c>
      <c r="U72" s="226">
        <v>1850.21</v>
      </c>
      <c r="V72" s="226">
        <v>1800.68</v>
      </c>
      <c r="W72" s="226">
        <v>1731.1</v>
      </c>
      <c r="X72" s="226">
        <v>1689.81</v>
      </c>
      <c r="Y72" s="226">
        <v>1649.92</v>
      </c>
    </row>
    <row r="73" spans="1:25">
      <c r="A73" s="229">
        <v>20</v>
      </c>
      <c r="B73" s="226">
        <v>1611.68</v>
      </c>
      <c r="C73" s="226">
        <v>1595.89</v>
      </c>
      <c r="D73" s="226">
        <v>1614.81</v>
      </c>
      <c r="E73" s="226">
        <v>1603.39</v>
      </c>
      <c r="F73" s="226">
        <v>1669.38</v>
      </c>
      <c r="G73" s="226">
        <v>1728.98</v>
      </c>
      <c r="H73" s="226">
        <v>1730.9</v>
      </c>
      <c r="I73" s="226">
        <v>1762.2</v>
      </c>
      <c r="J73" s="226">
        <v>1760.87</v>
      </c>
      <c r="K73" s="226">
        <v>1734.05</v>
      </c>
      <c r="L73" s="226">
        <v>1724.31</v>
      </c>
      <c r="M73" s="226">
        <v>1724.2</v>
      </c>
      <c r="N73" s="226">
        <v>1719.43</v>
      </c>
      <c r="O73" s="226">
        <v>1715.89</v>
      </c>
      <c r="P73" s="226">
        <v>1721.09</v>
      </c>
      <c r="Q73" s="226">
        <v>1716.15</v>
      </c>
      <c r="R73" s="226">
        <v>1718.38</v>
      </c>
      <c r="S73" s="226">
        <v>1724.44</v>
      </c>
      <c r="T73" s="226">
        <v>1715.74</v>
      </c>
      <c r="U73" s="226">
        <v>1707.78</v>
      </c>
      <c r="V73" s="226">
        <v>1633.48</v>
      </c>
      <c r="W73" s="226">
        <v>1596.11</v>
      </c>
      <c r="X73" s="226">
        <v>1536.47</v>
      </c>
      <c r="Y73" s="226">
        <v>1486.05</v>
      </c>
    </row>
    <row r="74" spans="1:25">
      <c r="A74" s="229">
        <v>21</v>
      </c>
      <c r="B74" s="226">
        <v>1470.02</v>
      </c>
      <c r="C74" s="226">
        <v>1474.24</v>
      </c>
      <c r="D74" s="226">
        <v>1499.43</v>
      </c>
      <c r="E74" s="226">
        <v>1482.21</v>
      </c>
      <c r="F74" s="226">
        <v>1511.21</v>
      </c>
      <c r="G74" s="226">
        <v>1577.51</v>
      </c>
      <c r="H74" s="226">
        <v>1599.47</v>
      </c>
      <c r="I74" s="226">
        <v>1599.92</v>
      </c>
      <c r="J74" s="226">
        <v>1602.96</v>
      </c>
      <c r="K74" s="226">
        <v>1597.68</v>
      </c>
      <c r="L74" s="226">
        <v>1596.07</v>
      </c>
      <c r="M74" s="226">
        <v>1596.1</v>
      </c>
      <c r="N74" s="226">
        <v>1596.52</v>
      </c>
      <c r="O74" s="226">
        <v>1604.41</v>
      </c>
      <c r="P74" s="226">
        <v>1616.58</v>
      </c>
      <c r="Q74" s="226">
        <v>1624.26</v>
      </c>
      <c r="R74" s="226">
        <v>1615.8</v>
      </c>
      <c r="S74" s="226">
        <v>1596.8</v>
      </c>
      <c r="T74" s="226">
        <v>1595.76</v>
      </c>
      <c r="U74" s="226">
        <v>1593.32</v>
      </c>
      <c r="V74" s="226">
        <v>1556.98</v>
      </c>
      <c r="W74" s="226">
        <v>1537.85</v>
      </c>
      <c r="X74" s="226">
        <v>1501.31</v>
      </c>
      <c r="Y74" s="226">
        <v>1456.92</v>
      </c>
    </row>
    <row r="75" spans="1:25">
      <c r="A75" s="229">
        <v>22</v>
      </c>
      <c r="B75" s="226">
        <v>1523.36</v>
      </c>
      <c r="C75" s="226">
        <v>1529.73</v>
      </c>
      <c r="D75" s="226">
        <v>1547.87</v>
      </c>
      <c r="E75" s="226">
        <v>1537.22</v>
      </c>
      <c r="F75" s="226">
        <v>1570.95</v>
      </c>
      <c r="G75" s="226">
        <v>1620.74</v>
      </c>
      <c r="H75" s="226">
        <v>1655.9</v>
      </c>
      <c r="I75" s="226">
        <v>1649.83</v>
      </c>
      <c r="J75" s="226">
        <v>1666.16</v>
      </c>
      <c r="K75" s="226">
        <v>1651.09</v>
      </c>
      <c r="L75" s="226">
        <v>1652.64</v>
      </c>
      <c r="M75" s="226">
        <v>1654.08</v>
      </c>
      <c r="N75" s="226">
        <v>1656.65</v>
      </c>
      <c r="O75" s="226">
        <v>1657.49</v>
      </c>
      <c r="P75" s="226">
        <v>1678.13</v>
      </c>
      <c r="Q75" s="226">
        <v>1675.27</v>
      </c>
      <c r="R75" s="226">
        <v>1651.37</v>
      </c>
      <c r="S75" s="226">
        <v>1659.67</v>
      </c>
      <c r="T75" s="226">
        <v>1655.31</v>
      </c>
      <c r="U75" s="226">
        <v>1651.42</v>
      </c>
      <c r="V75" s="226">
        <v>1614.4</v>
      </c>
      <c r="W75" s="226">
        <v>1596.53</v>
      </c>
      <c r="X75" s="226">
        <v>1529.61</v>
      </c>
      <c r="Y75" s="226">
        <v>1503.67</v>
      </c>
    </row>
    <row r="76" spans="1:25">
      <c r="A76" s="229">
        <v>23</v>
      </c>
      <c r="B76" s="226">
        <v>1513.32</v>
      </c>
      <c r="C76" s="226">
        <v>1509.87</v>
      </c>
      <c r="D76" s="226">
        <v>1542.83</v>
      </c>
      <c r="E76" s="226">
        <v>1532.72</v>
      </c>
      <c r="F76" s="226">
        <v>1584.42</v>
      </c>
      <c r="G76" s="226">
        <v>1633.62</v>
      </c>
      <c r="H76" s="226">
        <v>1687.09</v>
      </c>
      <c r="I76" s="226">
        <v>1691.4</v>
      </c>
      <c r="J76" s="226">
        <v>1689.65</v>
      </c>
      <c r="K76" s="226">
        <v>1688.82</v>
      </c>
      <c r="L76" s="226">
        <v>1689.28</v>
      </c>
      <c r="M76" s="226">
        <v>1689.24</v>
      </c>
      <c r="N76" s="226">
        <v>1689.5</v>
      </c>
      <c r="O76" s="226">
        <v>1693.73</v>
      </c>
      <c r="P76" s="226">
        <v>1714.37</v>
      </c>
      <c r="Q76" s="226">
        <v>1709.99</v>
      </c>
      <c r="R76" s="226">
        <v>1710.1</v>
      </c>
      <c r="S76" s="226">
        <v>1697.66</v>
      </c>
      <c r="T76" s="226">
        <v>1684.42</v>
      </c>
      <c r="U76" s="226">
        <v>1684.1</v>
      </c>
      <c r="V76" s="226">
        <v>1642.96</v>
      </c>
      <c r="W76" s="226">
        <v>1611.64</v>
      </c>
      <c r="X76" s="226">
        <v>1551.73</v>
      </c>
      <c r="Y76" s="226">
        <v>1522.64</v>
      </c>
    </row>
    <row r="77" spans="1:25">
      <c r="A77" s="229">
        <v>24</v>
      </c>
      <c r="B77" s="226">
        <v>1507.57</v>
      </c>
      <c r="C77" s="226">
        <v>1514.64</v>
      </c>
      <c r="D77" s="226">
        <v>1603.69</v>
      </c>
      <c r="E77" s="226">
        <v>1604.46</v>
      </c>
      <c r="F77" s="226">
        <v>1680.77</v>
      </c>
      <c r="G77" s="226">
        <v>1751.02</v>
      </c>
      <c r="H77" s="226">
        <v>1790.94</v>
      </c>
      <c r="I77" s="226">
        <v>1808.46</v>
      </c>
      <c r="J77" s="226">
        <v>1812.96</v>
      </c>
      <c r="K77" s="226">
        <v>1809.03</v>
      </c>
      <c r="L77" s="226">
        <v>1799.15</v>
      </c>
      <c r="M77" s="226">
        <v>1786.26</v>
      </c>
      <c r="N77" s="226">
        <v>1787.21</v>
      </c>
      <c r="O77" s="226">
        <v>1778.93</v>
      </c>
      <c r="P77" s="226">
        <v>1801.93</v>
      </c>
      <c r="Q77" s="226">
        <v>1805.05</v>
      </c>
      <c r="R77" s="226">
        <v>1783.16</v>
      </c>
      <c r="S77" s="226">
        <v>1785.09</v>
      </c>
      <c r="T77" s="226">
        <v>1770.57</v>
      </c>
      <c r="U77" s="226">
        <v>1776.76</v>
      </c>
      <c r="V77" s="226">
        <v>1723.68</v>
      </c>
      <c r="W77" s="226">
        <v>1712.92</v>
      </c>
      <c r="X77" s="226">
        <v>1657.67</v>
      </c>
      <c r="Y77" s="226">
        <v>1578.08</v>
      </c>
    </row>
    <row r="78" spans="1:25">
      <c r="A78" s="229">
        <v>25</v>
      </c>
      <c r="B78" s="226">
        <v>1642.77</v>
      </c>
      <c r="C78" s="226">
        <v>1575.41</v>
      </c>
      <c r="D78" s="226">
        <v>1579.34</v>
      </c>
      <c r="E78" s="226">
        <v>1526.25</v>
      </c>
      <c r="F78" s="226">
        <v>1652.13</v>
      </c>
      <c r="G78" s="226">
        <v>1756.04</v>
      </c>
      <c r="H78" s="226">
        <v>1808.44</v>
      </c>
      <c r="I78" s="226">
        <v>1860.85</v>
      </c>
      <c r="J78" s="226">
        <v>1862.66</v>
      </c>
      <c r="K78" s="226">
        <v>1875.82</v>
      </c>
      <c r="L78" s="226">
        <v>1868.64</v>
      </c>
      <c r="M78" s="226">
        <v>1861.67</v>
      </c>
      <c r="N78" s="226">
        <v>1853.42</v>
      </c>
      <c r="O78" s="226">
        <v>1836.83</v>
      </c>
      <c r="P78" s="226">
        <v>1911.04</v>
      </c>
      <c r="Q78" s="226">
        <v>1937.23</v>
      </c>
      <c r="R78" s="226">
        <v>1916.87</v>
      </c>
      <c r="S78" s="226">
        <v>1884.48</v>
      </c>
      <c r="T78" s="226">
        <v>1858.39</v>
      </c>
      <c r="U78" s="226">
        <v>1872.07</v>
      </c>
      <c r="V78" s="226">
        <v>1817.96</v>
      </c>
      <c r="W78" s="226">
        <v>1735.37</v>
      </c>
      <c r="X78" s="226">
        <v>1654.23</v>
      </c>
      <c r="Y78" s="226">
        <v>1501.35</v>
      </c>
    </row>
    <row r="79" spans="1:25">
      <c r="A79" s="229">
        <v>26</v>
      </c>
      <c r="B79" s="226">
        <v>1451.25</v>
      </c>
      <c r="C79" s="226">
        <v>1446.75</v>
      </c>
      <c r="D79" s="226">
        <v>1445.36</v>
      </c>
      <c r="E79" s="226">
        <v>1417.4</v>
      </c>
      <c r="F79" s="226">
        <v>1516.1</v>
      </c>
      <c r="G79" s="226">
        <v>1654.73</v>
      </c>
      <c r="H79" s="226">
        <v>1704.79</v>
      </c>
      <c r="I79" s="226">
        <v>1786.24</v>
      </c>
      <c r="J79" s="226">
        <v>1790.32</v>
      </c>
      <c r="K79" s="226">
        <v>1793.48</v>
      </c>
      <c r="L79" s="226">
        <v>1772.97</v>
      </c>
      <c r="M79" s="226">
        <v>1773.38</v>
      </c>
      <c r="N79" s="226">
        <v>1822.52</v>
      </c>
      <c r="O79" s="226">
        <v>1820.26</v>
      </c>
      <c r="P79" s="226">
        <v>1815.29</v>
      </c>
      <c r="Q79" s="226">
        <v>1911.23</v>
      </c>
      <c r="R79" s="226">
        <v>1822.75</v>
      </c>
      <c r="S79" s="226">
        <v>1830.35</v>
      </c>
      <c r="T79" s="226">
        <v>1818.66</v>
      </c>
      <c r="U79" s="226">
        <v>1839.24</v>
      </c>
      <c r="V79" s="226">
        <v>1781.19</v>
      </c>
      <c r="W79" s="226">
        <v>1705.99</v>
      </c>
      <c r="X79" s="226">
        <v>1625.41</v>
      </c>
      <c r="Y79" s="226">
        <v>1450.35</v>
      </c>
    </row>
    <row r="80" spans="1:25">
      <c r="A80" s="229">
        <v>27</v>
      </c>
      <c r="B80" s="226">
        <v>1491.35</v>
      </c>
      <c r="C80" s="226">
        <v>1498.85</v>
      </c>
      <c r="D80" s="226">
        <v>1564.1</v>
      </c>
      <c r="E80" s="226">
        <v>1600.04</v>
      </c>
      <c r="F80" s="226">
        <v>1712.01</v>
      </c>
      <c r="G80" s="226">
        <v>1784.39</v>
      </c>
      <c r="H80" s="226">
        <v>1777.86</v>
      </c>
      <c r="I80" s="226">
        <v>1823.43</v>
      </c>
      <c r="J80" s="226">
        <v>1813.05</v>
      </c>
      <c r="K80" s="226">
        <v>1815.68</v>
      </c>
      <c r="L80" s="226">
        <v>1774.44</v>
      </c>
      <c r="M80" s="226">
        <v>1777.2</v>
      </c>
      <c r="N80" s="226">
        <v>1782.36</v>
      </c>
      <c r="O80" s="226">
        <v>1782.44</v>
      </c>
      <c r="P80" s="226">
        <v>1814.13</v>
      </c>
      <c r="Q80" s="226">
        <v>1794.22</v>
      </c>
      <c r="R80" s="226">
        <v>1793.2</v>
      </c>
      <c r="S80" s="226">
        <v>1779.96</v>
      </c>
      <c r="T80" s="226">
        <v>1785.29</v>
      </c>
      <c r="U80" s="226">
        <v>1707.35</v>
      </c>
      <c r="V80" s="226">
        <v>1601.36</v>
      </c>
      <c r="W80" s="226">
        <v>1503.47</v>
      </c>
      <c r="X80" s="226">
        <v>1463.08</v>
      </c>
      <c r="Y80" s="226">
        <v>1404.27</v>
      </c>
    </row>
    <row r="81" spans="1:25">
      <c r="A81" s="229">
        <v>28</v>
      </c>
      <c r="B81" s="226">
        <v>1331.87</v>
      </c>
      <c r="C81" s="226">
        <v>1343.43</v>
      </c>
      <c r="D81" s="226">
        <v>1419.54</v>
      </c>
      <c r="E81" s="226">
        <v>1405.56</v>
      </c>
      <c r="F81" s="226">
        <v>1456.65</v>
      </c>
      <c r="G81" s="226">
        <v>1595.48</v>
      </c>
      <c r="H81" s="226">
        <v>1717.27</v>
      </c>
      <c r="I81" s="226">
        <v>1736</v>
      </c>
      <c r="J81" s="226">
        <v>1728.14</v>
      </c>
      <c r="K81" s="226">
        <v>1726.31</v>
      </c>
      <c r="L81" s="226">
        <v>1721.58</v>
      </c>
      <c r="M81" s="226">
        <v>1708.61</v>
      </c>
      <c r="N81" s="226">
        <v>1708.51</v>
      </c>
      <c r="O81" s="226">
        <v>1730.33</v>
      </c>
      <c r="P81" s="226">
        <v>1745.09</v>
      </c>
      <c r="Q81" s="226">
        <v>1744.38</v>
      </c>
      <c r="R81" s="226">
        <v>1740.22</v>
      </c>
      <c r="S81" s="226">
        <v>1711.82</v>
      </c>
      <c r="T81" s="226">
        <v>1716.99</v>
      </c>
      <c r="U81" s="226">
        <v>1711.87</v>
      </c>
      <c r="V81" s="226">
        <v>1593.78</v>
      </c>
      <c r="W81" s="226">
        <v>1535.1</v>
      </c>
      <c r="X81" s="226">
        <v>1454.87</v>
      </c>
      <c r="Y81" s="226">
        <v>1404.75</v>
      </c>
    </row>
    <row r="82" spans="1:25">
      <c r="A82" s="229">
        <v>29</v>
      </c>
      <c r="B82" s="226">
        <v>1480.34</v>
      </c>
      <c r="C82" s="226">
        <v>1476.71</v>
      </c>
      <c r="D82" s="226">
        <v>1510.86</v>
      </c>
      <c r="E82" s="226">
        <v>1498.35</v>
      </c>
      <c r="F82" s="226">
        <v>1633.25</v>
      </c>
      <c r="G82" s="226">
        <v>1795.67</v>
      </c>
      <c r="H82" s="226">
        <v>1900.91</v>
      </c>
      <c r="I82" s="226">
        <v>1944.99</v>
      </c>
      <c r="J82" s="226">
        <v>1946.55</v>
      </c>
      <c r="K82" s="226">
        <v>1947.09</v>
      </c>
      <c r="L82" s="226">
        <v>1946.23</v>
      </c>
      <c r="M82" s="226">
        <v>1946.23</v>
      </c>
      <c r="N82" s="226">
        <v>1873.87</v>
      </c>
      <c r="O82" s="226">
        <v>1944.7</v>
      </c>
      <c r="P82" s="226">
        <v>1939.62</v>
      </c>
      <c r="Q82" s="226">
        <v>1937.1</v>
      </c>
      <c r="R82" s="226">
        <v>1938.24</v>
      </c>
      <c r="S82" s="226">
        <v>1941.42</v>
      </c>
      <c r="T82" s="226">
        <v>1943.08</v>
      </c>
      <c r="U82" s="226">
        <v>1894.82</v>
      </c>
      <c r="V82" s="226">
        <v>1756.65</v>
      </c>
      <c r="W82" s="226">
        <v>1652.46</v>
      </c>
      <c r="X82" s="226">
        <v>1520.49</v>
      </c>
      <c r="Y82" s="226">
        <v>1494.35</v>
      </c>
    </row>
    <row r="83" spans="1:25">
      <c r="A83" s="229">
        <v>30</v>
      </c>
      <c r="B83" s="226">
        <v>1471.66</v>
      </c>
      <c r="C83" s="226">
        <v>1469.52</v>
      </c>
      <c r="D83" s="226">
        <v>1546.93</v>
      </c>
      <c r="E83" s="226">
        <v>1586.95</v>
      </c>
      <c r="F83" s="226">
        <v>1711.78</v>
      </c>
      <c r="G83" s="226">
        <v>2004.29</v>
      </c>
      <c r="H83" s="226">
        <v>2042.64</v>
      </c>
      <c r="I83" s="226">
        <v>2032.63</v>
      </c>
      <c r="J83" s="226">
        <v>2060.31</v>
      </c>
      <c r="K83" s="226">
        <v>2046.17</v>
      </c>
      <c r="L83" s="226">
        <v>2034.29</v>
      </c>
      <c r="M83" s="226">
        <v>2035.94</v>
      </c>
      <c r="N83" s="226">
        <v>2059.48</v>
      </c>
      <c r="O83" s="226">
        <v>2054.4</v>
      </c>
      <c r="P83" s="226">
        <v>2109.67</v>
      </c>
      <c r="Q83" s="226">
        <v>2109.65</v>
      </c>
      <c r="R83" s="226">
        <v>2088.83</v>
      </c>
      <c r="S83" s="226">
        <v>2037.54</v>
      </c>
      <c r="T83" s="226">
        <v>2043.22</v>
      </c>
      <c r="U83" s="226">
        <v>2040.87</v>
      </c>
      <c r="V83" s="226">
        <v>1872.73</v>
      </c>
      <c r="W83" s="226">
        <v>1706.54</v>
      </c>
      <c r="X83" s="226">
        <v>1599.91</v>
      </c>
      <c r="Y83" s="226">
        <v>1492.41</v>
      </c>
    </row>
    <row r="84" spans="1:25">
      <c r="A84" s="229">
        <v>31</v>
      </c>
      <c r="B84" s="226">
        <v>1491.86</v>
      </c>
      <c r="C84" s="226">
        <v>1474.14</v>
      </c>
      <c r="D84" s="226">
        <v>1518.86</v>
      </c>
      <c r="E84" s="226">
        <v>1598.53</v>
      </c>
      <c r="F84" s="226">
        <v>1665.32</v>
      </c>
      <c r="G84" s="226">
        <v>1917.4</v>
      </c>
      <c r="H84" s="226">
        <v>1985.57</v>
      </c>
      <c r="I84" s="226">
        <v>2020.67</v>
      </c>
      <c r="J84" s="226">
        <v>2026.14</v>
      </c>
      <c r="K84" s="226">
        <v>2018.42</v>
      </c>
      <c r="L84" s="226">
        <v>2004.94</v>
      </c>
      <c r="M84" s="226">
        <v>2003.04</v>
      </c>
      <c r="N84" s="226">
        <v>2007.62</v>
      </c>
      <c r="O84" s="226">
        <v>2019.65</v>
      </c>
      <c r="P84" s="226">
        <v>2037.11</v>
      </c>
      <c r="Q84" s="226">
        <v>2059.91</v>
      </c>
      <c r="R84" s="226">
        <v>2042.73</v>
      </c>
      <c r="S84" s="226">
        <v>2011.72</v>
      </c>
      <c r="T84" s="226">
        <v>1986.66</v>
      </c>
      <c r="U84" s="226">
        <v>1989.71</v>
      </c>
      <c r="V84" s="226">
        <v>1947.19</v>
      </c>
      <c r="W84" s="226">
        <v>1781.63</v>
      </c>
      <c r="X84" s="226">
        <v>1701.55</v>
      </c>
      <c r="Y84" s="226">
        <v>1620.07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0</v>
      </c>
      <c r="D87" s="226">
        <v>12.88</v>
      </c>
      <c r="E87" s="226">
        <v>18.55</v>
      </c>
      <c r="F87" s="226">
        <v>0</v>
      </c>
      <c r="G87" s="226">
        <v>0</v>
      </c>
      <c r="H87" s="226">
        <v>0</v>
      </c>
      <c r="I87" s="226">
        <v>0</v>
      </c>
      <c r="J87" s="226">
        <v>0</v>
      </c>
      <c r="K87" s="226">
        <v>20.079999999999998</v>
      </c>
      <c r="L87" s="226">
        <v>42</v>
      </c>
      <c r="M87" s="226">
        <v>0</v>
      </c>
      <c r="N87" s="226">
        <v>0</v>
      </c>
      <c r="O87" s="226">
        <v>0</v>
      </c>
      <c r="P87" s="226">
        <v>0</v>
      </c>
      <c r="Q87" s="226">
        <v>0</v>
      </c>
      <c r="R87" s="226">
        <v>0</v>
      </c>
      <c r="S87" s="226">
        <v>17.239999999999998</v>
      </c>
      <c r="T87" s="226">
        <v>182.14</v>
      </c>
      <c r="U87" s="226">
        <v>213.75</v>
      </c>
      <c r="V87" s="226">
        <v>261.52</v>
      </c>
      <c r="W87" s="226">
        <v>176.32</v>
      </c>
      <c r="X87" s="226">
        <v>103.13</v>
      </c>
      <c r="Y87" s="226">
        <v>495</v>
      </c>
    </row>
    <row r="88" spans="1:25">
      <c r="A88" s="229">
        <v>2</v>
      </c>
      <c r="B88" s="226">
        <v>204.83</v>
      </c>
      <c r="C88" s="226">
        <v>264.33999999999997</v>
      </c>
      <c r="D88" s="226">
        <v>54.58</v>
      </c>
      <c r="E88" s="226">
        <v>62.18</v>
      </c>
      <c r="F88" s="226">
        <v>6.4</v>
      </c>
      <c r="G88" s="226">
        <v>0</v>
      </c>
      <c r="H88" s="226">
        <v>0</v>
      </c>
      <c r="I88" s="226">
        <v>0</v>
      </c>
      <c r="J88" s="226">
        <v>0</v>
      </c>
      <c r="K88" s="226">
        <v>0</v>
      </c>
      <c r="L88" s="226">
        <v>0</v>
      </c>
      <c r="M88" s="226">
        <v>0</v>
      </c>
      <c r="N88" s="226">
        <v>0</v>
      </c>
      <c r="O88" s="226">
        <v>24.23</v>
      </c>
      <c r="P88" s="226">
        <v>31.95</v>
      </c>
      <c r="Q88" s="226">
        <v>0</v>
      </c>
      <c r="R88" s="226">
        <v>0</v>
      </c>
      <c r="S88" s="226">
        <v>0</v>
      </c>
      <c r="T88" s="226">
        <v>0</v>
      </c>
      <c r="U88" s="226">
        <v>0</v>
      </c>
      <c r="V88" s="226">
        <v>1526.26</v>
      </c>
      <c r="W88" s="226">
        <v>0</v>
      </c>
      <c r="X88" s="226">
        <v>1694.87</v>
      </c>
      <c r="Y88" s="226">
        <v>1881.28</v>
      </c>
    </row>
    <row r="89" spans="1:25">
      <c r="A89" s="229">
        <v>3</v>
      </c>
      <c r="B89" s="226">
        <v>7.84</v>
      </c>
      <c r="C89" s="226">
        <v>148.22999999999999</v>
      </c>
      <c r="D89" s="226">
        <v>38.049999999999997</v>
      </c>
      <c r="E89" s="226">
        <v>0</v>
      </c>
      <c r="F89" s="226">
        <v>74.25</v>
      </c>
      <c r="G89" s="226">
        <v>228.24</v>
      </c>
      <c r="H89" s="226">
        <v>98.47</v>
      </c>
      <c r="I89" s="226">
        <v>40.130000000000003</v>
      </c>
      <c r="J89" s="226">
        <v>0</v>
      </c>
      <c r="K89" s="226">
        <v>137.62</v>
      </c>
      <c r="L89" s="226">
        <v>158.87</v>
      </c>
      <c r="M89" s="226">
        <v>179.53</v>
      </c>
      <c r="N89" s="226">
        <v>181.15</v>
      </c>
      <c r="O89" s="226">
        <v>1712.59</v>
      </c>
      <c r="P89" s="226">
        <v>1713.45</v>
      </c>
      <c r="Q89" s="226">
        <v>185.99</v>
      </c>
      <c r="R89" s="226">
        <v>1684.43</v>
      </c>
      <c r="S89" s="226">
        <v>1646.08</v>
      </c>
      <c r="T89" s="226">
        <v>179.37</v>
      </c>
      <c r="U89" s="226">
        <v>177.77</v>
      </c>
      <c r="V89" s="226">
        <v>14.88</v>
      </c>
      <c r="W89" s="226">
        <v>0</v>
      </c>
      <c r="X89" s="226">
        <v>0</v>
      </c>
      <c r="Y89" s="226">
        <v>0</v>
      </c>
    </row>
    <row r="90" spans="1:25">
      <c r="A90" s="229">
        <v>4</v>
      </c>
      <c r="B90" s="226">
        <v>0</v>
      </c>
      <c r="C90" s="226">
        <v>0</v>
      </c>
      <c r="D90" s="226">
        <v>0</v>
      </c>
      <c r="E90" s="226">
        <v>0</v>
      </c>
      <c r="F90" s="226">
        <v>0</v>
      </c>
      <c r="G90" s="226">
        <v>0</v>
      </c>
      <c r="H90" s="226">
        <v>0</v>
      </c>
      <c r="I90" s="226">
        <v>0</v>
      </c>
      <c r="J90" s="226">
        <v>0</v>
      </c>
      <c r="K90" s="226">
        <v>0</v>
      </c>
      <c r="L90" s="226">
        <v>0</v>
      </c>
      <c r="M90" s="226">
        <v>0</v>
      </c>
      <c r="N90" s="226">
        <v>0</v>
      </c>
      <c r="O90" s="226">
        <v>0</v>
      </c>
      <c r="P90" s="226">
        <v>0</v>
      </c>
      <c r="Q90" s="226">
        <v>0.05</v>
      </c>
      <c r="R90" s="226">
        <v>125.92</v>
      </c>
      <c r="S90" s="226">
        <v>96.42</v>
      </c>
      <c r="T90" s="226">
        <v>49.59</v>
      </c>
      <c r="U90" s="226">
        <v>10.28</v>
      </c>
      <c r="V90" s="226">
        <v>87.17</v>
      </c>
      <c r="W90" s="226">
        <v>0</v>
      </c>
      <c r="X90" s="226">
        <v>38.869999999999997</v>
      </c>
      <c r="Y90" s="226">
        <v>0</v>
      </c>
    </row>
    <row r="91" spans="1:25">
      <c r="A91" s="229">
        <v>5</v>
      </c>
      <c r="B91" s="226">
        <v>60.65</v>
      </c>
      <c r="C91" s="226">
        <v>0</v>
      </c>
      <c r="D91" s="226">
        <v>11.94</v>
      </c>
      <c r="E91" s="226">
        <v>61.37</v>
      </c>
      <c r="F91" s="226">
        <v>29.93</v>
      </c>
      <c r="G91" s="226">
        <v>168.29</v>
      </c>
      <c r="H91" s="226">
        <v>30.43</v>
      </c>
      <c r="I91" s="226">
        <v>4.5</v>
      </c>
      <c r="J91" s="226">
        <v>0</v>
      </c>
      <c r="K91" s="226">
        <v>0</v>
      </c>
      <c r="L91" s="226">
        <v>0</v>
      </c>
      <c r="M91" s="226">
        <v>0</v>
      </c>
      <c r="N91" s="226">
        <v>0</v>
      </c>
      <c r="O91" s="226">
        <v>0</v>
      </c>
      <c r="P91" s="226">
        <v>0</v>
      </c>
      <c r="Q91" s="226">
        <v>0</v>
      </c>
      <c r="R91" s="226">
        <v>0</v>
      </c>
      <c r="S91" s="226">
        <v>0</v>
      </c>
      <c r="T91" s="226">
        <v>39.44</v>
      </c>
      <c r="U91" s="226">
        <v>54.06</v>
      </c>
      <c r="V91" s="226">
        <v>198.66</v>
      </c>
      <c r="W91" s="226">
        <v>31.08</v>
      </c>
      <c r="X91" s="226">
        <v>0</v>
      </c>
      <c r="Y91" s="226">
        <v>164.04</v>
      </c>
    </row>
    <row r="92" spans="1:25">
      <c r="A92" s="229">
        <v>6</v>
      </c>
      <c r="B92" s="226">
        <v>48.2</v>
      </c>
      <c r="C92" s="226">
        <v>14.5</v>
      </c>
      <c r="D92" s="226">
        <v>13.87</v>
      </c>
      <c r="E92" s="226">
        <v>33.46</v>
      </c>
      <c r="F92" s="226">
        <v>80.900000000000006</v>
      </c>
      <c r="G92" s="226">
        <v>154.18</v>
      </c>
      <c r="H92" s="226">
        <v>38.11</v>
      </c>
      <c r="I92" s="226">
        <v>25.83</v>
      </c>
      <c r="J92" s="226">
        <v>40.5</v>
      </c>
      <c r="K92" s="226">
        <v>40.53</v>
      </c>
      <c r="L92" s="226">
        <v>41.48</v>
      </c>
      <c r="M92" s="226">
        <v>20.13</v>
      </c>
      <c r="N92" s="226">
        <v>120.16</v>
      </c>
      <c r="O92" s="226">
        <v>114.98</v>
      </c>
      <c r="P92" s="226">
        <v>100.85</v>
      </c>
      <c r="Q92" s="226">
        <v>182.71</v>
      </c>
      <c r="R92" s="226">
        <v>195.83</v>
      </c>
      <c r="S92" s="226">
        <v>275.55</v>
      </c>
      <c r="T92" s="226">
        <v>60.77</v>
      </c>
      <c r="U92" s="226">
        <v>65.680000000000007</v>
      </c>
      <c r="V92" s="226">
        <v>112.77</v>
      </c>
      <c r="W92" s="226">
        <v>0</v>
      </c>
      <c r="X92" s="226">
        <v>0</v>
      </c>
      <c r="Y92" s="226">
        <v>0</v>
      </c>
    </row>
    <row r="93" spans="1:25">
      <c r="A93" s="229">
        <v>7</v>
      </c>
      <c r="B93" s="226">
        <v>0</v>
      </c>
      <c r="C93" s="226">
        <v>0</v>
      </c>
      <c r="D93" s="226">
        <v>7.42</v>
      </c>
      <c r="E93" s="226">
        <v>25.03</v>
      </c>
      <c r="F93" s="226">
        <v>100.98</v>
      </c>
      <c r="G93" s="226">
        <v>37.4</v>
      </c>
      <c r="H93" s="226">
        <v>0.63</v>
      </c>
      <c r="I93" s="226">
        <v>0.24</v>
      </c>
      <c r="J93" s="226">
        <v>2.16</v>
      </c>
      <c r="K93" s="226">
        <v>46.98</v>
      </c>
      <c r="L93" s="226">
        <v>60.47</v>
      </c>
      <c r="M93" s="226">
        <v>63.31</v>
      </c>
      <c r="N93" s="226">
        <v>52.24</v>
      </c>
      <c r="O93" s="226">
        <v>29.42</v>
      </c>
      <c r="P93" s="226">
        <v>14.54</v>
      </c>
      <c r="Q93" s="226">
        <v>0</v>
      </c>
      <c r="R93" s="226">
        <v>10.69</v>
      </c>
      <c r="S93" s="226">
        <v>0</v>
      </c>
      <c r="T93" s="226">
        <v>0</v>
      </c>
      <c r="U93" s="226">
        <v>0</v>
      </c>
      <c r="V93" s="226">
        <v>0</v>
      </c>
      <c r="W93" s="226">
        <v>0</v>
      </c>
      <c r="X93" s="226">
        <v>0</v>
      </c>
      <c r="Y93" s="226">
        <v>678.74</v>
      </c>
    </row>
    <row r="94" spans="1:25">
      <c r="A94" s="229">
        <v>8</v>
      </c>
      <c r="B94" s="226">
        <v>0</v>
      </c>
      <c r="C94" s="226">
        <v>48.41</v>
      </c>
      <c r="D94" s="226">
        <v>24.29</v>
      </c>
      <c r="E94" s="226">
        <v>65.52</v>
      </c>
      <c r="F94" s="226">
        <v>138.76</v>
      </c>
      <c r="G94" s="226">
        <v>297.75</v>
      </c>
      <c r="H94" s="226">
        <v>194.52</v>
      </c>
      <c r="I94" s="226">
        <v>178.46</v>
      </c>
      <c r="J94" s="226">
        <v>227.25</v>
      </c>
      <c r="K94" s="226">
        <v>260.33</v>
      </c>
      <c r="L94" s="226">
        <v>209.85</v>
      </c>
      <c r="M94" s="226">
        <v>281.01</v>
      </c>
      <c r="N94" s="226">
        <v>289.27</v>
      </c>
      <c r="O94" s="226">
        <v>308.44</v>
      </c>
      <c r="P94" s="226">
        <v>315.89999999999998</v>
      </c>
      <c r="Q94" s="226">
        <v>314.14</v>
      </c>
      <c r="R94" s="226">
        <v>279.54000000000002</v>
      </c>
      <c r="S94" s="226">
        <v>214.18</v>
      </c>
      <c r="T94" s="226">
        <v>225.71</v>
      </c>
      <c r="U94" s="226">
        <v>268.93</v>
      </c>
      <c r="V94" s="226">
        <v>242.79</v>
      </c>
      <c r="W94" s="226">
        <v>298.62</v>
      </c>
      <c r="X94" s="226">
        <v>416.2</v>
      </c>
      <c r="Y94" s="226">
        <v>0</v>
      </c>
    </row>
    <row r="95" spans="1:25">
      <c r="A95" s="229">
        <v>9</v>
      </c>
      <c r="B95" s="226">
        <v>0</v>
      </c>
      <c r="C95" s="226">
        <v>34.69</v>
      </c>
      <c r="D95" s="226">
        <v>56.87</v>
      </c>
      <c r="E95" s="226">
        <v>44.49</v>
      </c>
      <c r="F95" s="226">
        <v>34.53</v>
      </c>
      <c r="G95" s="226">
        <v>11.6</v>
      </c>
      <c r="H95" s="226">
        <v>58.77</v>
      </c>
      <c r="I95" s="226">
        <v>21.08</v>
      </c>
      <c r="J95" s="226">
        <v>9.51</v>
      </c>
      <c r="K95" s="226">
        <v>1.5</v>
      </c>
      <c r="L95" s="226">
        <v>1.0900000000000001</v>
      </c>
      <c r="M95" s="226">
        <v>0.54</v>
      </c>
      <c r="N95" s="226">
        <v>0</v>
      </c>
      <c r="O95" s="226">
        <v>0</v>
      </c>
      <c r="P95" s="226">
        <v>16.95</v>
      </c>
      <c r="Q95" s="226">
        <v>3.94</v>
      </c>
      <c r="R95" s="226">
        <v>17.37</v>
      </c>
      <c r="S95" s="226">
        <v>65.63</v>
      </c>
      <c r="T95" s="226">
        <v>17.399999999999999</v>
      </c>
      <c r="U95" s="226">
        <v>114.32</v>
      </c>
      <c r="V95" s="226">
        <v>79.97</v>
      </c>
      <c r="W95" s="226">
        <v>58.9</v>
      </c>
      <c r="X95" s="226">
        <v>67.42</v>
      </c>
      <c r="Y95" s="226">
        <v>0</v>
      </c>
    </row>
    <row r="96" spans="1:25">
      <c r="A96" s="229">
        <v>10</v>
      </c>
      <c r="B96" s="226">
        <v>179.42</v>
      </c>
      <c r="C96" s="226">
        <v>170.59</v>
      </c>
      <c r="D96" s="226">
        <v>182.38</v>
      </c>
      <c r="E96" s="226">
        <v>213.56</v>
      </c>
      <c r="F96" s="226">
        <v>335.65</v>
      </c>
      <c r="G96" s="226">
        <v>333.94</v>
      </c>
      <c r="H96" s="226">
        <v>203.38</v>
      </c>
      <c r="I96" s="226">
        <v>87.43</v>
      </c>
      <c r="J96" s="226">
        <v>96.65</v>
      </c>
      <c r="K96" s="226">
        <v>102.39</v>
      </c>
      <c r="L96" s="226">
        <v>104.84</v>
      </c>
      <c r="M96" s="226">
        <v>50.58</v>
      </c>
      <c r="N96" s="226">
        <v>52.93</v>
      </c>
      <c r="O96" s="226">
        <v>96.4</v>
      </c>
      <c r="P96" s="226">
        <v>92.27</v>
      </c>
      <c r="Q96" s="226">
        <v>91.45</v>
      </c>
      <c r="R96" s="226">
        <v>97.73</v>
      </c>
      <c r="S96" s="226">
        <v>134.08000000000001</v>
      </c>
      <c r="T96" s="226">
        <v>14.09</v>
      </c>
      <c r="U96" s="226">
        <v>70.010000000000005</v>
      </c>
      <c r="V96" s="226">
        <v>139.66999999999999</v>
      </c>
      <c r="W96" s="226">
        <v>110.16</v>
      </c>
      <c r="X96" s="226">
        <v>77.180000000000007</v>
      </c>
      <c r="Y96" s="226">
        <v>58.51</v>
      </c>
    </row>
    <row r="97" spans="1:25">
      <c r="A97" s="229">
        <v>11</v>
      </c>
      <c r="B97" s="226">
        <v>224.26</v>
      </c>
      <c r="C97" s="226">
        <v>243.84</v>
      </c>
      <c r="D97" s="226">
        <v>228.51</v>
      </c>
      <c r="E97" s="226">
        <v>261.22000000000003</v>
      </c>
      <c r="F97" s="226">
        <v>234.93</v>
      </c>
      <c r="G97" s="226">
        <v>207.44</v>
      </c>
      <c r="H97" s="226">
        <v>165.97</v>
      </c>
      <c r="I97" s="226">
        <v>93.04</v>
      </c>
      <c r="J97" s="226">
        <v>0</v>
      </c>
      <c r="K97" s="226">
        <v>0</v>
      </c>
      <c r="L97" s="226">
        <v>0</v>
      </c>
      <c r="M97" s="226">
        <v>264.64</v>
      </c>
      <c r="N97" s="226">
        <v>336.52</v>
      </c>
      <c r="O97" s="226">
        <v>373.5</v>
      </c>
      <c r="P97" s="226">
        <v>407.24</v>
      </c>
      <c r="Q97" s="226">
        <v>426.65</v>
      </c>
      <c r="R97" s="226">
        <v>475.46</v>
      </c>
      <c r="S97" s="226">
        <v>502.12</v>
      </c>
      <c r="T97" s="226">
        <v>546.05999999999995</v>
      </c>
      <c r="U97" s="226">
        <v>594.20000000000005</v>
      </c>
      <c r="V97" s="226">
        <v>550.67999999999995</v>
      </c>
      <c r="W97" s="226">
        <v>566.47</v>
      </c>
      <c r="X97" s="226">
        <v>593.32000000000005</v>
      </c>
      <c r="Y97" s="226">
        <v>644.20000000000005</v>
      </c>
    </row>
    <row r="98" spans="1:25">
      <c r="A98" s="229">
        <v>12</v>
      </c>
      <c r="B98" s="226">
        <v>167.22</v>
      </c>
      <c r="C98" s="226">
        <v>187.36</v>
      </c>
      <c r="D98" s="226">
        <v>149.74</v>
      </c>
      <c r="E98" s="226">
        <v>152.97999999999999</v>
      </c>
      <c r="F98" s="226">
        <v>149.65</v>
      </c>
      <c r="G98" s="226">
        <v>303.27</v>
      </c>
      <c r="H98" s="226">
        <v>315.62</v>
      </c>
      <c r="I98" s="226">
        <v>87.74</v>
      </c>
      <c r="J98" s="226">
        <v>38.96</v>
      </c>
      <c r="K98" s="226">
        <v>45.82</v>
      </c>
      <c r="L98" s="226">
        <v>39.090000000000003</v>
      </c>
      <c r="M98" s="226">
        <v>53.49</v>
      </c>
      <c r="N98" s="226">
        <v>76.3</v>
      </c>
      <c r="O98" s="226">
        <v>279.94</v>
      </c>
      <c r="P98" s="226">
        <v>257.57</v>
      </c>
      <c r="Q98" s="226">
        <v>244.89</v>
      </c>
      <c r="R98" s="226">
        <v>221.96</v>
      </c>
      <c r="S98" s="226">
        <v>458.87</v>
      </c>
      <c r="T98" s="226">
        <v>440.57</v>
      </c>
      <c r="U98" s="226">
        <v>1558.1</v>
      </c>
      <c r="V98" s="226">
        <v>1667.73</v>
      </c>
      <c r="W98" s="226">
        <v>907.7</v>
      </c>
      <c r="X98" s="226">
        <v>236.16</v>
      </c>
      <c r="Y98" s="226">
        <v>1841</v>
      </c>
    </row>
    <row r="99" spans="1:25">
      <c r="A99" s="229">
        <v>13</v>
      </c>
      <c r="B99" s="226">
        <v>75.790000000000006</v>
      </c>
      <c r="C99" s="226">
        <v>116.9</v>
      </c>
      <c r="D99" s="226">
        <v>128</v>
      </c>
      <c r="E99" s="226">
        <v>97.65</v>
      </c>
      <c r="F99" s="226">
        <v>125.46</v>
      </c>
      <c r="G99" s="226">
        <v>120.7</v>
      </c>
      <c r="H99" s="226">
        <v>202.09</v>
      </c>
      <c r="I99" s="226">
        <v>188.46</v>
      </c>
      <c r="J99" s="226">
        <v>367.06</v>
      </c>
      <c r="K99" s="226">
        <v>372.65</v>
      </c>
      <c r="L99" s="226">
        <v>396.2</v>
      </c>
      <c r="M99" s="226">
        <v>383.95</v>
      </c>
      <c r="N99" s="226">
        <v>385.48</v>
      </c>
      <c r="O99" s="226">
        <v>423.18</v>
      </c>
      <c r="P99" s="226">
        <v>385.33</v>
      </c>
      <c r="Q99" s="226">
        <v>403.6</v>
      </c>
      <c r="R99" s="226">
        <v>800.51</v>
      </c>
      <c r="S99" s="226">
        <v>808.85</v>
      </c>
      <c r="T99" s="226">
        <v>1743.9</v>
      </c>
      <c r="U99" s="226">
        <v>1793.1</v>
      </c>
      <c r="V99" s="226">
        <v>528.96</v>
      </c>
      <c r="W99" s="226">
        <v>189.5</v>
      </c>
      <c r="X99" s="226">
        <v>382.18</v>
      </c>
      <c r="Y99" s="226">
        <v>566.82000000000005</v>
      </c>
    </row>
    <row r="100" spans="1:25">
      <c r="A100" s="229">
        <v>14</v>
      </c>
      <c r="B100" s="226">
        <v>282.14</v>
      </c>
      <c r="C100" s="226">
        <v>329.69</v>
      </c>
      <c r="D100" s="226">
        <v>333.63</v>
      </c>
      <c r="E100" s="226">
        <v>342.8</v>
      </c>
      <c r="F100" s="226">
        <v>376.43</v>
      </c>
      <c r="G100" s="226">
        <v>281.37</v>
      </c>
      <c r="H100" s="226">
        <v>205.61</v>
      </c>
      <c r="I100" s="226">
        <v>215.63</v>
      </c>
      <c r="J100" s="226">
        <v>213.1</v>
      </c>
      <c r="K100" s="226">
        <v>174.43</v>
      </c>
      <c r="L100" s="226">
        <v>497.26</v>
      </c>
      <c r="M100" s="226">
        <v>460.12</v>
      </c>
      <c r="N100" s="226">
        <v>379.68</v>
      </c>
      <c r="O100" s="226">
        <v>384.43</v>
      </c>
      <c r="P100" s="226">
        <v>370.65</v>
      </c>
      <c r="Q100" s="226">
        <v>134.22</v>
      </c>
      <c r="R100" s="226">
        <v>229.67</v>
      </c>
      <c r="S100" s="226">
        <v>224.58</v>
      </c>
      <c r="T100" s="226">
        <v>243.91</v>
      </c>
      <c r="U100" s="226">
        <v>279.89999999999998</v>
      </c>
      <c r="V100" s="226">
        <v>0</v>
      </c>
      <c r="W100" s="226">
        <v>0</v>
      </c>
      <c r="X100" s="226">
        <v>0</v>
      </c>
      <c r="Y100" s="226">
        <v>0</v>
      </c>
    </row>
    <row r="101" spans="1:25">
      <c r="A101" s="229">
        <v>15</v>
      </c>
      <c r="B101" s="226">
        <v>0</v>
      </c>
      <c r="C101" s="226">
        <v>58.29</v>
      </c>
      <c r="D101" s="226">
        <v>93.9</v>
      </c>
      <c r="E101" s="226">
        <v>88.58</v>
      </c>
      <c r="F101" s="226">
        <v>147.26</v>
      </c>
      <c r="G101" s="226">
        <v>77.77</v>
      </c>
      <c r="H101" s="226">
        <v>84.33</v>
      </c>
      <c r="I101" s="226">
        <v>103</v>
      </c>
      <c r="J101" s="226">
        <v>113.74</v>
      </c>
      <c r="K101" s="226">
        <v>106.3</v>
      </c>
      <c r="L101" s="226">
        <v>94.75</v>
      </c>
      <c r="M101" s="226">
        <v>86.93</v>
      </c>
      <c r="N101" s="226">
        <v>100.79</v>
      </c>
      <c r="O101" s="226">
        <v>99.4</v>
      </c>
      <c r="P101" s="226">
        <v>47.78</v>
      </c>
      <c r="Q101" s="226">
        <v>35.15</v>
      </c>
      <c r="R101" s="226">
        <v>16.25</v>
      </c>
      <c r="S101" s="226">
        <v>23.54</v>
      </c>
      <c r="T101" s="226">
        <v>1.4</v>
      </c>
      <c r="U101" s="226">
        <v>62.21</v>
      </c>
      <c r="V101" s="226">
        <v>110.67</v>
      </c>
      <c r="W101" s="226">
        <v>92.35</v>
      </c>
      <c r="X101" s="226">
        <v>0</v>
      </c>
      <c r="Y101" s="226">
        <v>961.91</v>
      </c>
    </row>
    <row r="102" spans="1:25">
      <c r="A102" s="229">
        <v>16</v>
      </c>
      <c r="B102" s="226">
        <v>0</v>
      </c>
      <c r="C102" s="226">
        <v>0</v>
      </c>
      <c r="D102" s="226">
        <v>2.36</v>
      </c>
      <c r="E102" s="226">
        <v>24.86</v>
      </c>
      <c r="F102" s="226">
        <v>54.04</v>
      </c>
      <c r="G102" s="226">
        <v>6.59</v>
      </c>
      <c r="H102" s="226">
        <v>43.12</v>
      </c>
      <c r="I102" s="226">
        <v>9.01</v>
      </c>
      <c r="J102" s="226">
        <v>11.29</v>
      </c>
      <c r="K102" s="226">
        <v>6.34</v>
      </c>
      <c r="L102" s="226">
        <v>28.1</v>
      </c>
      <c r="M102" s="226">
        <v>23.81</v>
      </c>
      <c r="N102" s="226">
        <v>8.8000000000000007</v>
      </c>
      <c r="O102" s="226">
        <v>22.7</v>
      </c>
      <c r="P102" s="226">
        <v>19.21</v>
      </c>
      <c r="Q102" s="226">
        <v>0</v>
      </c>
      <c r="R102" s="226">
        <v>15.1</v>
      </c>
      <c r="S102" s="226">
        <v>0</v>
      </c>
      <c r="T102" s="226">
        <v>0</v>
      </c>
      <c r="U102" s="226">
        <v>0</v>
      </c>
      <c r="V102" s="226">
        <v>0</v>
      </c>
      <c r="W102" s="226">
        <v>0</v>
      </c>
      <c r="X102" s="226">
        <v>0</v>
      </c>
      <c r="Y102" s="226">
        <v>0</v>
      </c>
    </row>
    <row r="103" spans="1:25">
      <c r="A103" s="229">
        <v>17</v>
      </c>
      <c r="B103" s="226">
        <v>17.28</v>
      </c>
      <c r="C103" s="226">
        <v>18.38</v>
      </c>
      <c r="D103" s="226">
        <v>48.8</v>
      </c>
      <c r="E103" s="226">
        <v>96.1</v>
      </c>
      <c r="F103" s="226">
        <v>164.29</v>
      </c>
      <c r="G103" s="226">
        <v>111.45</v>
      </c>
      <c r="H103" s="226">
        <v>177.88</v>
      </c>
      <c r="I103" s="226">
        <v>147.83000000000001</v>
      </c>
      <c r="J103" s="226">
        <v>143.62</v>
      </c>
      <c r="K103" s="226">
        <v>134.32</v>
      </c>
      <c r="L103" s="226">
        <v>187.7</v>
      </c>
      <c r="M103" s="226">
        <v>216.64</v>
      </c>
      <c r="N103" s="226">
        <v>203.65</v>
      </c>
      <c r="O103" s="226">
        <v>275.27999999999997</v>
      </c>
      <c r="P103" s="226">
        <v>289.14999999999998</v>
      </c>
      <c r="Q103" s="226">
        <v>278.11</v>
      </c>
      <c r="R103" s="226">
        <v>361.52</v>
      </c>
      <c r="S103" s="226">
        <v>381.26</v>
      </c>
      <c r="T103" s="226">
        <v>304.12</v>
      </c>
      <c r="U103" s="226">
        <v>766.33</v>
      </c>
      <c r="V103" s="226">
        <v>580.23</v>
      </c>
      <c r="W103" s="226">
        <v>399.53</v>
      </c>
      <c r="X103" s="226">
        <v>984.59</v>
      </c>
      <c r="Y103" s="226">
        <v>355.45</v>
      </c>
    </row>
    <row r="104" spans="1:25">
      <c r="A104" s="229">
        <v>18</v>
      </c>
      <c r="B104" s="226">
        <v>64.72</v>
      </c>
      <c r="C104" s="226">
        <v>116.47</v>
      </c>
      <c r="D104" s="226">
        <v>187.18</v>
      </c>
      <c r="E104" s="226">
        <v>195.1</v>
      </c>
      <c r="F104" s="226">
        <v>217.35</v>
      </c>
      <c r="G104" s="226">
        <v>219.91</v>
      </c>
      <c r="H104" s="226">
        <v>161.44999999999999</v>
      </c>
      <c r="I104" s="226">
        <v>305.23</v>
      </c>
      <c r="J104" s="226">
        <v>438.59</v>
      </c>
      <c r="K104" s="226">
        <v>438.56</v>
      </c>
      <c r="L104" s="226">
        <v>418.85</v>
      </c>
      <c r="M104" s="226">
        <v>388.94</v>
      </c>
      <c r="N104" s="226">
        <v>286.45</v>
      </c>
      <c r="O104" s="226">
        <v>533.27</v>
      </c>
      <c r="P104" s="226">
        <v>501.26</v>
      </c>
      <c r="Q104" s="226">
        <v>517.32000000000005</v>
      </c>
      <c r="R104" s="226">
        <v>552.54</v>
      </c>
      <c r="S104" s="226">
        <v>577.71</v>
      </c>
      <c r="T104" s="226">
        <v>623.6</v>
      </c>
      <c r="U104" s="226">
        <v>828.6</v>
      </c>
      <c r="V104" s="226">
        <v>767.67</v>
      </c>
      <c r="W104" s="226">
        <v>1916.05</v>
      </c>
      <c r="X104" s="226">
        <v>1946.28</v>
      </c>
      <c r="Y104" s="226">
        <v>285.89999999999998</v>
      </c>
    </row>
    <row r="105" spans="1:25">
      <c r="A105" s="229">
        <v>19</v>
      </c>
      <c r="B105" s="226">
        <v>146.27000000000001</v>
      </c>
      <c r="C105" s="226">
        <v>240.04</v>
      </c>
      <c r="D105" s="226">
        <v>258.54000000000002</v>
      </c>
      <c r="E105" s="226">
        <v>259.24</v>
      </c>
      <c r="F105" s="226">
        <v>347.8</v>
      </c>
      <c r="G105" s="226">
        <v>375.36</v>
      </c>
      <c r="H105" s="226">
        <v>348.05</v>
      </c>
      <c r="I105" s="226">
        <v>308.82</v>
      </c>
      <c r="J105" s="226">
        <v>330.33</v>
      </c>
      <c r="K105" s="226">
        <v>344.14</v>
      </c>
      <c r="L105" s="226">
        <v>311.33999999999997</v>
      </c>
      <c r="M105" s="226">
        <v>315.44</v>
      </c>
      <c r="N105" s="226">
        <v>182.83</v>
      </c>
      <c r="O105" s="226">
        <v>177</v>
      </c>
      <c r="P105" s="226">
        <v>166.16</v>
      </c>
      <c r="Q105" s="226">
        <v>149.63999999999999</v>
      </c>
      <c r="R105" s="226">
        <v>320.68</v>
      </c>
      <c r="S105" s="226">
        <v>315.60000000000002</v>
      </c>
      <c r="T105" s="226">
        <v>305.43</v>
      </c>
      <c r="U105" s="226">
        <v>330.03</v>
      </c>
      <c r="V105" s="226">
        <v>353.72</v>
      </c>
      <c r="W105" s="226">
        <v>326.39</v>
      </c>
      <c r="X105" s="226">
        <v>122.74</v>
      </c>
      <c r="Y105" s="226">
        <v>79.95</v>
      </c>
    </row>
    <row r="106" spans="1:25">
      <c r="A106" s="229">
        <v>20</v>
      </c>
      <c r="B106" s="226">
        <v>95.01</v>
      </c>
      <c r="C106" s="226">
        <v>83.13</v>
      </c>
      <c r="D106" s="226">
        <v>130.66999999999999</v>
      </c>
      <c r="E106" s="226">
        <v>106.67</v>
      </c>
      <c r="F106" s="226">
        <v>194.94</v>
      </c>
      <c r="G106" s="226">
        <v>66.72</v>
      </c>
      <c r="H106" s="226">
        <v>129.01</v>
      </c>
      <c r="I106" s="226">
        <v>100.87</v>
      </c>
      <c r="J106" s="226">
        <v>90.9</v>
      </c>
      <c r="K106" s="226">
        <v>80.27</v>
      </c>
      <c r="L106" s="226">
        <v>77.3</v>
      </c>
      <c r="M106" s="226">
        <v>75.27</v>
      </c>
      <c r="N106" s="226">
        <v>65.150000000000006</v>
      </c>
      <c r="O106" s="226">
        <v>99.27</v>
      </c>
      <c r="P106" s="226">
        <v>100.64</v>
      </c>
      <c r="Q106" s="226">
        <v>105</v>
      </c>
      <c r="R106" s="226">
        <v>72.22</v>
      </c>
      <c r="S106" s="226">
        <v>52.61</v>
      </c>
      <c r="T106" s="226">
        <v>74.22</v>
      </c>
      <c r="U106" s="226">
        <v>62.01</v>
      </c>
      <c r="V106" s="226">
        <v>3.12</v>
      </c>
      <c r="W106" s="226">
        <v>0.11</v>
      </c>
      <c r="X106" s="226">
        <v>0</v>
      </c>
      <c r="Y106" s="226">
        <v>0</v>
      </c>
    </row>
    <row r="107" spans="1:25">
      <c r="A107" s="229">
        <v>21</v>
      </c>
      <c r="B107" s="226">
        <v>22.84</v>
      </c>
      <c r="C107" s="226">
        <v>19.03</v>
      </c>
      <c r="D107" s="226">
        <v>11.77</v>
      </c>
      <c r="E107" s="226">
        <v>48.36</v>
      </c>
      <c r="F107" s="226">
        <v>101.02</v>
      </c>
      <c r="G107" s="226">
        <v>120.86</v>
      </c>
      <c r="H107" s="226">
        <v>114.99</v>
      </c>
      <c r="I107" s="226">
        <v>115.76</v>
      </c>
      <c r="J107" s="226">
        <v>158.87</v>
      </c>
      <c r="K107" s="226">
        <v>163.33000000000001</v>
      </c>
      <c r="L107" s="226">
        <v>154.06</v>
      </c>
      <c r="M107" s="226">
        <v>180.47</v>
      </c>
      <c r="N107" s="226">
        <v>175.79</v>
      </c>
      <c r="O107" s="226">
        <v>182.38</v>
      </c>
      <c r="P107" s="226">
        <v>100.57</v>
      </c>
      <c r="Q107" s="226">
        <v>162.78</v>
      </c>
      <c r="R107" s="226">
        <v>199.73</v>
      </c>
      <c r="S107" s="226">
        <v>176.31</v>
      </c>
      <c r="T107" s="226">
        <v>125.42</v>
      </c>
      <c r="U107" s="226">
        <v>151.62</v>
      </c>
      <c r="V107" s="226">
        <v>19.41</v>
      </c>
      <c r="W107" s="226">
        <v>0.87</v>
      </c>
      <c r="X107" s="226">
        <v>0</v>
      </c>
      <c r="Y107" s="226">
        <v>0</v>
      </c>
    </row>
    <row r="108" spans="1:25">
      <c r="A108" s="229">
        <v>22</v>
      </c>
      <c r="B108" s="226">
        <v>17.39</v>
      </c>
      <c r="C108" s="226">
        <v>8.43</v>
      </c>
      <c r="D108" s="226">
        <v>30.82</v>
      </c>
      <c r="E108" s="226">
        <v>47.7</v>
      </c>
      <c r="F108" s="226">
        <v>96.31</v>
      </c>
      <c r="G108" s="226">
        <v>135.51</v>
      </c>
      <c r="H108" s="226">
        <v>195.3</v>
      </c>
      <c r="I108" s="226">
        <v>246.23</v>
      </c>
      <c r="J108" s="226">
        <v>280.58</v>
      </c>
      <c r="K108" s="226">
        <v>236.05</v>
      </c>
      <c r="L108" s="226">
        <v>240.33</v>
      </c>
      <c r="M108" s="226">
        <v>392.66</v>
      </c>
      <c r="N108" s="226">
        <v>374.46</v>
      </c>
      <c r="O108" s="226">
        <v>404.79</v>
      </c>
      <c r="P108" s="226">
        <v>385.76</v>
      </c>
      <c r="Q108" s="226">
        <v>540.54999999999995</v>
      </c>
      <c r="R108" s="226">
        <v>562.13</v>
      </c>
      <c r="S108" s="226">
        <v>711.25</v>
      </c>
      <c r="T108" s="226">
        <v>737.31</v>
      </c>
      <c r="U108" s="226">
        <v>929.92</v>
      </c>
      <c r="V108" s="226">
        <v>244.84</v>
      </c>
      <c r="W108" s="226">
        <v>298.27</v>
      </c>
      <c r="X108" s="226">
        <v>47.1</v>
      </c>
      <c r="Y108" s="226">
        <v>23.76</v>
      </c>
    </row>
    <row r="109" spans="1:25">
      <c r="A109" s="229">
        <v>23</v>
      </c>
      <c r="B109" s="226">
        <v>18.86</v>
      </c>
      <c r="C109" s="226">
        <v>151.18</v>
      </c>
      <c r="D109" s="226">
        <v>180.14</v>
      </c>
      <c r="E109" s="226">
        <v>168.8</v>
      </c>
      <c r="F109" s="226">
        <v>227.3</v>
      </c>
      <c r="G109" s="226">
        <v>188.51</v>
      </c>
      <c r="H109" s="226">
        <v>284.45</v>
      </c>
      <c r="I109" s="226">
        <v>278.3</v>
      </c>
      <c r="J109" s="226">
        <v>175.38</v>
      </c>
      <c r="K109" s="226">
        <v>165.31</v>
      </c>
      <c r="L109" s="226">
        <v>132.02000000000001</v>
      </c>
      <c r="M109" s="226">
        <v>278.86</v>
      </c>
      <c r="N109" s="226">
        <v>279.51</v>
      </c>
      <c r="O109" s="226">
        <v>328.32</v>
      </c>
      <c r="P109" s="226">
        <v>378.38</v>
      </c>
      <c r="Q109" s="226">
        <v>427.75</v>
      </c>
      <c r="R109" s="226">
        <v>483.57</v>
      </c>
      <c r="S109" s="226">
        <v>531.12</v>
      </c>
      <c r="T109" s="226">
        <v>392.64</v>
      </c>
      <c r="U109" s="226">
        <v>339.34</v>
      </c>
      <c r="V109" s="226">
        <v>389.82</v>
      </c>
      <c r="W109" s="226">
        <v>204.26</v>
      </c>
      <c r="X109" s="226">
        <v>70.819999999999993</v>
      </c>
      <c r="Y109" s="226">
        <v>2.41</v>
      </c>
    </row>
    <row r="110" spans="1:25">
      <c r="A110" s="229">
        <v>24</v>
      </c>
      <c r="B110" s="226">
        <v>106.72</v>
      </c>
      <c r="C110" s="226">
        <v>172.52</v>
      </c>
      <c r="D110" s="226">
        <v>162.47</v>
      </c>
      <c r="E110" s="226">
        <v>86.47</v>
      </c>
      <c r="F110" s="226">
        <v>56.65</v>
      </c>
      <c r="G110" s="226">
        <v>196.41</v>
      </c>
      <c r="H110" s="226">
        <v>348.68</v>
      </c>
      <c r="I110" s="226">
        <v>290.83</v>
      </c>
      <c r="J110" s="226">
        <v>304.26</v>
      </c>
      <c r="K110" s="226">
        <v>328.71</v>
      </c>
      <c r="L110" s="226">
        <v>45.22</v>
      </c>
      <c r="M110" s="226">
        <v>52.89</v>
      </c>
      <c r="N110" s="226">
        <v>421.76</v>
      </c>
      <c r="O110" s="226">
        <v>829.92</v>
      </c>
      <c r="P110" s="226">
        <v>1035.3800000000001</v>
      </c>
      <c r="Q110" s="226">
        <v>1024.29</v>
      </c>
      <c r="R110" s="226">
        <v>1052.54</v>
      </c>
      <c r="S110" s="226">
        <v>1064.1600000000001</v>
      </c>
      <c r="T110" s="226">
        <v>1084.33</v>
      </c>
      <c r="U110" s="226">
        <v>816.86</v>
      </c>
      <c r="V110" s="226">
        <v>685.72</v>
      </c>
      <c r="W110" s="226">
        <v>723.43</v>
      </c>
      <c r="X110" s="226">
        <v>217.86</v>
      </c>
      <c r="Y110" s="226">
        <v>885.88</v>
      </c>
    </row>
    <row r="111" spans="1:25">
      <c r="A111" s="229">
        <v>25</v>
      </c>
      <c r="B111" s="226">
        <v>188.4</v>
      </c>
      <c r="C111" s="226">
        <v>267.43</v>
      </c>
      <c r="D111" s="226">
        <v>278.06</v>
      </c>
      <c r="E111" s="226">
        <v>519.23</v>
      </c>
      <c r="F111" s="226">
        <v>447.92</v>
      </c>
      <c r="G111" s="226">
        <v>350.87</v>
      </c>
      <c r="H111" s="226">
        <v>525.77</v>
      </c>
      <c r="I111" s="226">
        <v>561.71</v>
      </c>
      <c r="J111" s="226">
        <v>464.64</v>
      </c>
      <c r="K111" s="226">
        <v>598.75</v>
      </c>
      <c r="L111" s="226">
        <v>673.19</v>
      </c>
      <c r="M111" s="226">
        <v>635.29999999999995</v>
      </c>
      <c r="N111" s="226">
        <v>557.04</v>
      </c>
      <c r="O111" s="226">
        <v>972.77</v>
      </c>
      <c r="P111" s="226">
        <v>894.92</v>
      </c>
      <c r="Q111" s="226">
        <v>907.28</v>
      </c>
      <c r="R111" s="226">
        <v>653.03</v>
      </c>
      <c r="S111" s="226">
        <v>643.96</v>
      </c>
      <c r="T111" s="226">
        <v>684.86</v>
      </c>
      <c r="U111" s="226">
        <v>701.89</v>
      </c>
      <c r="V111" s="226">
        <v>775.12</v>
      </c>
      <c r="W111" s="226">
        <v>323.24</v>
      </c>
      <c r="X111" s="226">
        <v>597.14</v>
      </c>
      <c r="Y111" s="226">
        <v>970.36</v>
      </c>
    </row>
    <row r="112" spans="1:25">
      <c r="A112" s="229">
        <v>26</v>
      </c>
      <c r="B112" s="226">
        <v>203.92</v>
      </c>
      <c r="C112" s="226">
        <v>178.73</v>
      </c>
      <c r="D112" s="226">
        <v>175.47</v>
      </c>
      <c r="E112" s="226">
        <v>171.32</v>
      </c>
      <c r="F112" s="226">
        <v>478.71</v>
      </c>
      <c r="G112" s="226">
        <v>530.85</v>
      </c>
      <c r="H112" s="226">
        <v>553.17999999999995</v>
      </c>
      <c r="I112" s="226">
        <v>285.62</v>
      </c>
      <c r="J112" s="226">
        <v>480.69</v>
      </c>
      <c r="K112" s="226">
        <v>499.92</v>
      </c>
      <c r="L112" s="226">
        <v>569.94000000000005</v>
      </c>
      <c r="M112" s="226">
        <v>484.32</v>
      </c>
      <c r="N112" s="226">
        <v>518.44000000000005</v>
      </c>
      <c r="O112" s="226">
        <v>454.46</v>
      </c>
      <c r="P112" s="226">
        <v>484.52</v>
      </c>
      <c r="Q112" s="226">
        <v>441.64</v>
      </c>
      <c r="R112" s="226">
        <v>531.12</v>
      </c>
      <c r="S112" s="226">
        <v>526.62</v>
      </c>
      <c r="T112" s="226">
        <v>531.30999999999995</v>
      </c>
      <c r="U112" s="226">
        <v>581.46</v>
      </c>
      <c r="V112" s="226">
        <v>180.82</v>
      </c>
      <c r="W112" s="226">
        <v>520.17999999999995</v>
      </c>
      <c r="X112" s="226">
        <v>0</v>
      </c>
      <c r="Y112" s="226">
        <v>26.81</v>
      </c>
    </row>
    <row r="113" spans="1:25">
      <c r="A113" s="229">
        <v>27</v>
      </c>
      <c r="B113" s="226">
        <v>1.85</v>
      </c>
      <c r="C113" s="226">
        <v>21.24</v>
      </c>
      <c r="D113" s="226">
        <v>261.85000000000002</v>
      </c>
      <c r="E113" s="226">
        <v>249.18</v>
      </c>
      <c r="F113" s="226">
        <v>179.66</v>
      </c>
      <c r="G113" s="226">
        <v>220.99</v>
      </c>
      <c r="H113" s="226">
        <v>275.14999999999998</v>
      </c>
      <c r="I113" s="226">
        <v>246.75</v>
      </c>
      <c r="J113" s="226">
        <v>230.67</v>
      </c>
      <c r="K113" s="226">
        <v>210.73</v>
      </c>
      <c r="L113" s="226">
        <v>242.51</v>
      </c>
      <c r="M113" s="226">
        <v>202.93</v>
      </c>
      <c r="N113" s="226">
        <v>62.16</v>
      </c>
      <c r="O113" s="226">
        <v>419.02</v>
      </c>
      <c r="P113" s="226">
        <v>351.33</v>
      </c>
      <c r="Q113" s="226">
        <v>489.17</v>
      </c>
      <c r="R113" s="226">
        <v>534.63</v>
      </c>
      <c r="S113" s="226">
        <v>547.42999999999995</v>
      </c>
      <c r="T113" s="226">
        <v>790.16</v>
      </c>
      <c r="U113" s="226">
        <v>772.66</v>
      </c>
      <c r="V113" s="226">
        <v>904.45</v>
      </c>
      <c r="W113" s="226">
        <v>0</v>
      </c>
      <c r="X113" s="226">
        <v>0</v>
      </c>
      <c r="Y113" s="226">
        <v>0</v>
      </c>
    </row>
    <row r="114" spans="1:25">
      <c r="A114" s="229">
        <v>28</v>
      </c>
      <c r="B114" s="226">
        <v>12.81</v>
      </c>
      <c r="C114" s="226">
        <v>61.25</v>
      </c>
      <c r="D114" s="226">
        <v>49.41</v>
      </c>
      <c r="E114" s="226">
        <v>62.87</v>
      </c>
      <c r="F114" s="226">
        <v>238.02</v>
      </c>
      <c r="G114" s="226">
        <v>190.86</v>
      </c>
      <c r="H114" s="226">
        <v>445.3</v>
      </c>
      <c r="I114" s="226">
        <v>513.83000000000004</v>
      </c>
      <c r="J114" s="226">
        <v>518.27</v>
      </c>
      <c r="K114" s="226">
        <v>205.65</v>
      </c>
      <c r="L114" s="226">
        <v>200.18</v>
      </c>
      <c r="M114" s="226">
        <v>430.26</v>
      </c>
      <c r="N114" s="226">
        <v>372.21</v>
      </c>
      <c r="O114" s="226">
        <v>376.69</v>
      </c>
      <c r="P114" s="226">
        <v>392.8</v>
      </c>
      <c r="Q114" s="226">
        <v>444.9</v>
      </c>
      <c r="R114" s="226">
        <v>203.34</v>
      </c>
      <c r="S114" s="226">
        <v>88.67</v>
      </c>
      <c r="T114" s="226">
        <v>0</v>
      </c>
      <c r="U114" s="226">
        <v>0</v>
      </c>
      <c r="V114" s="226">
        <v>0</v>
      </c>
      <c r="W114" s="226">
        <v>0</v>
      </c>
      <c r="X114" s="226">
        <v>319.45</v>
      </c>
      <c r="Y114" s="226">
        <v>1230.03</v>
      </c>
    </row>
    <row r="115" spans="1:25">
      <c r="A115" s="229">
        <v>29</v>
      </c>
      <c r="B115" s="226">
        <v>0</v>
      </c>
      <c r="C115" s="226">
        <v>347.06</v>
      </c>
      <c r="D115" s="226">
        <v>180.36</v>
      </c>
      <c r="E115" s="226">
        <v>219.74</v>
      </c>
      <c r="F115" s="226">
        <v>530.89</v>
      </c>
      <c r="G115" s="226">
        <v>2221.5100000000002</v>
      </c>
      <c r="H115" s="226">
        <v>2114.34</v>
      </c>
      <c r="I115" s="226">
        <v>177.4</v>
      </c>
      <c r="J115" s="226">
        <v>202.14</v>
      </c>
      <c r="K115" s="226">
        <v>182.49</v>
      </c>
      <c r="L115" s="226">
        <v>163.30000000000001</v>
      </c>
      <c r="M115" s="226">
        <v>127.56</v>
      </c>
      <c r="N115" s="226">
        <v>182.87</v>
      </c>
      <c r="O115" s="226">
        <v>127.18</v>
      </c>
      <c r="P115" s="226">
        <v>157.27000000000001</v>
      </c>
      <c r="Q115" s="226">
        <v>178.41</v>
      </c>
      <c r="R115" s="226">
        <v>185.51</v>
      </c>
      <c r="S115" s="226">
        <v>216.77</v>
      </c>
      <c r="T115" s="226">
        <v>296.97000000000003</v>
      </c>
      <c r="U115" s="226">
        <v>160.06</v>
      </c>
      <c r="V115" s="226">
        <v>86.72</v>
      </c>
      <c r="W115" s="226">
        <v>94.37</v>
      </c>
      <c r="X115" s="226">
        <v>381.61</v>
      </c>
      <c r="Y115" s="226">
        <v>973.87</v>
      </c>
    </row>
    <row r="116" spans="1:25">
      <c r="A116" s="229">
        <v>30</v>
      </c>
      <c r="B116" s="226">
        <v>139.68</v>
      </c>
      <c r="C116" s="226">
        <v>186.08</v>
      </c>
      <c r="D116" s="226">
        <v>533.84</v>
      </c>
      <c r="E116" s="226">
        <v>455.37</v>
      </c>
      <c r="F116" s="226">
        <v>321.18</v>
      </c>
      <c r="G116" s="226">
        <v>58.96</v>
      </c>
      <c r="H116" s="226">
        <v>116.2</v>
      </c>
      <c r="I116" s="226">
        <v>147.94999999999999</v>
      </c>
      <c r="J116" s="226">
        <v>134.38</v>
      </c>
      <c r="K116" s="226">
        <v>145.57</v>
      </c>
      <c r="L116" s="226">
        <v>95.65</v>
      </c>
      <c r="M116" s="226">
        <v>14.24</v>
      </c>
      <c r="N116" s="226">
        <v>0</v>
      </c>
      <c r="O116" s="226">
        <v>0</v>
      </c>
      <c r="P116" s="226">
        <v>0</v>
      </c>
      <c r="Q116" s="226">
        <v>0</v>
      </c>
      <c r="R116" s="226">
        <v>1960.01</v>
      </c>
      <c r="S116" s="226">
        <v>81.180000000000007</v>
      </c>
      <c r="T116" s="226">
        <v>139.12</v>
      </c>
      <c r="U116" s="226">
        <v>279.79000000000002</v>
      </c>
      <c r="V116" s="226">
        <v>189.94</v>
      </c>
      <c r="W116" s="226">
        <v>0</v>
      </c>
      <c r="X116" s="226">
        <v>51.72</v>
      </c>
      <c r="Y116" s="226">
        <v>451.57</v>
      </c>
    </row>
    <row r="117" spans="1:25">
      <c r="A117" s="229">
        <v>31</v>
      </c>
      <c r="B117" s="226">
        <v>125.98</v>
      </c>
      <c r="C117" s="226">
        <v>168.78</v>
      </c>
      <c r="D117" s="226">
        <v>431.03</v>
      </c>
      <c r="E117" s="226">
        <v>402.11</v>
      </c>
      <c r="F117" s="226">
        <v>402.6</v>
      </c>
      <c r="G117" s="226">
        <v>183.8</v>
      </c>
      <c r="H117" s="226">
        <v>236.53</v>
      </c>
      <c r="I117" s="226">
        <v>233.74</v>
      </c>
      <c r="J117" s="226">
        <v>270.94</v>
      </c>
      <c r="K117" s="226">
        <v>283.79000000000002</v>
      </c>
      <c r="L117" s="226">
        <v>227.29</v>
      </c>
      <c r="M117" s="226">
        <v>196.91</v>
      </c>
      <c r="N117" s="226">
        <v>122.2</v>
      </c>
      <c r="O117" s="226">
        <v>127.93</v>
      </c>
      <c r="P117" s="226">
        <v>169.49</v>
      </c>
      <c r="Q117" s="226">
        <v>1459.71</v>
      </c>
      <c r="R117" s="226">
        <v>1541.01</v>
      </c>
      <c r="S117" s="226">
        <v>1545.03</v>
      </c>
      <c r="T117" s="226">
        <v>287.77</v>
      </c>
      <c r="U117" s="226">
        <v>496.2</v>
      </c>
      <c r="V117" s="226">
        <v>518.20000000000005</v>
      </c>
      <c r="W117" s="226">
        <v>13.91</v>
      </c>
      <c r="X117" s="226">
        <v>25.47</v>
      </c>
      <c r="Y117" s="226">
        <v>80.459999999999994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113.34</v>
      </c>
      <c r="C121" s="226">
        <v>145.32</v>
      </c>
      <c r="D121" s="226">
        <v>0</v>
      </c>
      <c r="E121" s="226">
        <v>0</v>
      </c>
      <c r="F121" s="226">
        <v>103.01</v>
      </c>
      <c r="G121" s="226">
        <v>8.2799999999999994</v>
      </c>
      <c r="H121" s="226">
        <v>6.74</v>
      </c>
      <c r="I121" s="226">
        <v>13.72</v>
      </c>
      <c r="J121" s="226">
        <v>16.329999999999998</v>
      </c>
      <c r="K121" s="226">
        <v>0</v>
      </c>
      <c r="L121" s="226">
        <v>0</v>
      </c>
      <c r="M121" s="226">
        <v>23.43</v>
      </c>
      <c r="N121" s="226">
        <v>109.4</v>
      </c>
      <c r="O121" s="226">
        <v>56.13</v>
      </c>
      <c r="P121" s="226">
        <v>84.63</v>
      </c>
      <c r="Q121" s="226">
        <v>86.5</v>
      </c>
      <c r="R121" s="226">
        <v>93.9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0</v>
      </c>
      <c r="Y121" s="226">
        <v>0</v>
      </c>
    </row>
    <row r="122" spans="1:25">
      <c r="A122" s="229">
        <v>2</v>
      </c>
      <c r="B122" s="226">
        <v>0</v>
      </c>
      <c r="C122" s="226">
        <v>0</v>
      </c>
      <c r="D122" s="226">
        <v>2.89</v>
      </c>
      <c r="E122" s="226">
        <v>1.46</v>
      </c>
      <c r="F122" s="226">
        <v>68.08</v>
      </c>
      <c r="G122" s="226">
        <v>366.43</v>
      </c>
      <c r="H122" s="226">
        <v>181.9</v>
      </c>
      <c r="I122" s="226">
        <v>200.91</v>
      </c>
      <c r="J122" s="226">
        <v>204.97</v>
      </c>
      <c r="K122" s="226">
        <v>224.52</v>
      </c>
      <c r="L122" s="226">
        <v>194.16</v>
      </c>
      <c r="M122" s="226">
        <v>173.45</v>
      </c>
      <c r="N122" s="226">
        <v>68.989999999999995</v>
      </c>
      <c r="O122" s="226">
        <v>0</v>
      </c>
      <c r="P122" s="226">
        <v>0</v>
      </c>
      <c r="Q122" s="226">
        <v>66.61</v>
      </c>
      <c r="R122" s="226">
        <v>69.459999999999994</v>
      </c>
      <c r="S122" s="226">
        <v>146.02000000000001</v>
      </c>
      <c r="T122" s="226">
        <v>171.5</v>
      </c>
      <c r="U122" s="226">
        <v>53.92</v>
      </c>
      <c r="V122" s="226">
        <v>0</v>
      </c>
      <c r="W122" s="226">
        <v>49.07</v>
      </c>
      <c r="X122" s="226">
        <v>0</v>
      </c>
      <c r="Y122" s="226">
        <v>0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40.43</v>
      </c>
      <c r="F123" s="226">
        <v>0</v>
      </c>
      <c r="G123" s="226">
        <v>0</v>
      </c>
      <c r="H123" s="226">
        <v>0</v>
      </c>
      <c r="I123" s="226">
        <v>0</v>
      </c>
      <c r="J123" s="226">
        <v>57.76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347.75</v>
      </c>
      <c r="X123" s="226">
        <v>257.14</v>
      </c>
      <c r="Y123" s="226">
        <v>347.09</v>
      </c>
    </row>
    <row r="124" spans="1:25">
      <c r="A124" s="229">
        <v>4</v>
      </c>
      <c r="B124" s="226">
        <v>172.99</v>
      </c>
      <c r="C124" s="226">
        <v>105.6</v>
      </c>
      <c r="D124" s="226">
        <v>66.790000000000006</v>
      </c>
      <c r="E124" s="226">
        <v>105.42</v>
      </c>
      <c r="F124" s="226">
        <v>16.88</v>
      </c>
      <c r="G124" s="226">
        <v>31.65</v>
      </c>
      <c r="H124" s="226">
        <v>166.56</v>
      </c>
      <c r="I124" s="226">
        <v>323.74</v>
      </c>
      <c r="J124" s="226">
        <v>360.53</v>
      </c>
      <c r="K124" s="226">
        <v>248.31</v>
      </c>
      <c r="L124" s="226">
        <v>173.75</v>
      </c>
      <c r="M124" s="226">
        <v>123.79</v>
      </c>
      <c r="N124" s="226">
        <v>109.41</v>
      </c>
      <c r="O124" s="226">
        <v>75.03</v>
      </c>
      <c r="P124" s="226">
        <v>6.17</v>
      </c>
      <c r="Q124" s="226">
        <v>1.04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90.09</v>
      </c>
      <c r="X124" s="226">
        <v>0</v>
      </c>
      <c r="Y124" s="226">
        <v>143.9</v>
      </c>
    </row>
    <row r="125" spans="1:25">
      <c r="A125" s="229">
        <v>5</v>
      </c>
      <c r="B125" s="226">
        <v>0</v>
      </c>
      <c r="C125" s="226">
        <v>7.81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7.39</v>
      </c>
      <c r="K125" s="226">
        <v>22.61</v>
      </c>
      <c r="L125" s="226">
        <v>64.27</v>
      </c>
      <c r="M125" s="226">
        <v>79.06</v>
      </c>
      <c r="N125" s="226">
        <v>62.3</v>
      </c>
      <c r="O125" s="226">
        <v>73.42</v>
      </c>
      <c r="P125" s="226">
        <v>83.41</v>
      </c>
      <c r="Q125" s="226">
        <v>51.45</v>
      </c>
      <c r="R125" s="226">
        <v>50.54</v>
      </c>
      <c r="S125" s="226">
        <v>10.54</v>
      </c>
      <c r="T125" s="226">
        <v>0</v>
      </c>
      <c r="U125" s="226">
        <v>0</v>
      </c>
      <c r="V125" s="226">
        <v>0</v>
      </c>
      <c r="W125" s="226">
        <v>0</v>
      </c>
      <c r="X125" s="226">
        <v>173.03</v>
      </c>
      <c r="Y125" s="226">
        <v>0</v>
      </c>
    </row>
    <row r="126" spans="1:25">
      <c r="A126" s="229">
        <v>6</v>
      </c>
      <c r="B126" s="226">
        <v>0</v>
      </c>
      <c r="C126" s="226">
        <v>0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209.51</v>
      </c>
      <c r="X126" s="226">
        <v>243.8</v>
      </c>
      <c r="Y126" s="226">
        <v>148.74</v>
      </c>
    </row>
    <row r="127" spans="1:25">
      <c r="A127" s="229">
        <v>7</v>
      </c>
      <c r="B127" s="226">
        <v>88.7</v>
      </c>
      <c r="C127" s="226">
        <v>83.77</v>
      </c>
      <c r="D127" s="226">
        <v>0</v>
      </c>
      <c r="E127" s="226">
        <v>0</v>
      </c>
      <c r="F127" s="226">
        <v>0</v>
      </c>
      <c r="G127" s="226">
        <v>0</v>
      </c>
      <c r="H127" s="226">
        <v>0.55000000000000004</v>
      </c>
      <c r="I127" s="226">
        <v>0.93</v>
      </c>
      <c r="J127" s="226">
        <v>0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11.85</v>
      </c>
      <c r="R127" s="226">
        <v>0</v>
      </c>
      <c r="S127" s="226">
        <v>115.35</v>
      </c>
      <c r="T127" s="226">
        <v>121.61</v>
      </c>
      <c r="U127" s="226">
        <v>134.38999999999999</v>
      </c>
      <c r="V127" s="226">
        <v>210.16</v>
      </c>
      <c r="W127" s="226">
        <v>313.88</v>
      </c>
      <c r="X127" s="226">
        <v>314.95999999999998</v>
      </c>
      <c r="Y127" s="226">
        <v>0</v>
      </c>
    </row>
    <row r="128" spans="1:25">
      <c r="A128" s="229">
        <v>8</v>
      </c>
      <c r="B128" s="226">
        <v>26.55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18.27</v>
      </c>
    </row>
    <row r="129" spans="1:25">
      <c r="A129" s="229">
        <v>9</v>
      </c>
      <c r="B129" s="226">
        <v>78.930000000000007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0.57999999999999996</v>
      </c>
      <c r="L129" s="226">
        <v>1.0900000000000001</v>
      </c>
      <c r="M129" s="226">
        <v>2.02</v>
      </c>
      <c r="N129" s="226">
        <v>23.7</v>
      </c>
      <c r="O129" s="226">
        <v>63.94</v>
      </c>
      <c r="P129" s="226">
        <v>0</v>
      </c>
      <c r="Q129" s="226">
        <v>0.04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0</v>
      </c>
      <c r="Y129" s="226">
        <v>19.239999999999998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0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13.21</v>
      </c>
      <c r="K131" s="226">
        <v>21.18</v>
      </c>
      <c r="L131" s="226">
        <v>4.2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0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0</v>
      </c>
      <c r="U134" s="226">
        <v>0</v>
      </c>
      <c r="V134" s="226">
        <v>38.869999999999997</v>
      </c>
      <c r="W134" s="226">
        <v>121.11</v>
      </c>
      <c r="X134" s="226">
        <v>238.15</v>
      </c>
      <c r="Y134" s="226">
        <v>289.41000000000003</v>
      </c>
    </row>
    <row r="135" spans="1:25">
      <c r="A135" s="229">
        <v>15</v>
      </c>
      <c r="B135" s="226">
        <v>8.75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0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79.19</v>
      </c>
      <c r="Y135" s="226">
        <v>0</v>
      </c>
    </row>
    <row r="136" spans="1:25">
      <c r="A136" s="229">
        <v>16</v>
      </c>
      <c r="B136" s="226">
        <v>5.77</v>
      </c>
      <c r="C136" s="226">
        <v>7.93</v>
      </c>
      <c r="D136" s="226">
        <v>0</v>
      </c>
      <c r="E136" s="226">
        <v>0</v>
      </c>
      <c r="F136" s="226">
        <v>0</v>
      </c>
      <c r="G136" s="226">
        <v>0</v>
      </c>
      <c r="H136" s="226">
        <v>0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10.77</v>
      </c>
      <c r="R136" s="226">
        <v>0</v>
      </c>
      <c r="S136" s="226">
        <v>35.380000000000003</v>
      </c>
      <c r="T136" s="226">
        <v>29.37</v>
      </c>
      <c r="U136" s="226">
        <v>79.73</v>
      </c>
      <c r="V136" s="226">
        <v>125.25</v>
      </c>
      <c r="W136" s="226">
        <v>107.02</v>
      </c>
      <c r="X136" s="226">
        <v>197.95</v>
      </c>
      <c r="Y136" s="226">
        <v>177.81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0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0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0</v>
      </c>
      <c r="Y139" s="226">
        <v>0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0.21</v>
      </c>
      <c r="W140" s="226">
        <v>3.59</v>
      </c>
      <c r="X140" s="226">
        <v>36.020000000000003</v>
      </c>
      <c r="Y140" s="226">
        <v>69.47</v>
      </c>
    </row>
    <row r="141" spans="1:25">
      <c r="A141" s="229">
        <v>21</v>
      </c>
      <c r="B141" s="226">
        <v>0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1.27</v>
      </c>
      <c r="X141" s="226">
        <v>117.88</v>
      </c>
      <c r="Y141" s="226">
        <v>150.47999999999999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0.42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11.51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0</v>
      </c>
    </row>
    <row r="145" spans="1:25">
      <c r="A145" s="229">
        <v>25</v>
      </c>
      <c r="B145" s="226">
        <v>0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0</v>
      </c>
      <c r="Y145" s="226">
        <v>0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84.89</v>
      </c>
      <c r="Y146" s="226">
        <v>0.11</v>
      </c>
    </row>
    <row r="147" spans="1:25">
      <c r="A147" s="229">
        <v>27</v>
      </c>
      <c r="B147" s="226">
        <v>0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0</v>
      </c>
      <c r="W147" s="226">
        <v>40.880000000000003</v>
      </c>
      <c r="X147" s="226">
        <v>110.56</v>
      </c>
      <c r="Y147" s="226">
        <v>173.21</v>
      </c>
    </row>
    <row r="148" spans="1:25">
      <c r="A148" s="229">
        <v>28</v>
      </c>
      <c r="B148" s="226">
        <v>0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22.09</v>
      </c>
      <c r="U148" s="226">
        <v>126.34</v>
      </c>
      <c r="V148" s="226">
        <v>82.19</v>
      </c>
      <c r="W148" s="226">
        <v>59.95</v>
      </c>
      <c r="X148" s="226">
        <v>0</v>
      </c>
      <c r="Y148" s="226">
        <v>0</v>
      </c>
    </row>
    <row r="149" spans="1:25">
      <c r="A149" s="229">
        <v>29</v>
      </c>
      <c r="B149" s="226">
        <v>8.4700000000000006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43.51</v>
      </c>
      <c r="O150" s="226">
        <v>28.22</v>
      </c>
      <c r="P150" s="226">
        <v>46.32</v>
      </c>
      <c r="Q150" s="226">
        <v>19.02</v>
      </c>
      <c r="R150" s="226">
        <v>0</v>
      </c>
      <c r="S150" s="226">
        <v>0</v>
      </c>
      <c r="T150" s="226">
        <v>0</v>
      </c>
      <c r="U150" s="226">
        <v>0</v>
      </c>
      <c r="V150" s="226">
        <v>2.4500000000000002</v>
      </c>
      <c r="W150" s="226">
        <v>211.46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1.08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329.84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857736.53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4.8099999999999996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3.41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2070.3000000000002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2025-02-13T06:37:36Z</dcterms:modified>
</cp:coreProperties>
</file>