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октябрь" sheetId="4" r:id="rId1"/>
  </sheets>
  <definedNames>
    <definedName name="_xlnm.Print_Area" localSheetId="0">октябрь!$A$1:$Y$170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<sst xmlns="http://schemas.openxmlformats.org/spreadsheetml/2006/main" count="149" uniqueCount="62">
  <si>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</si>
  <si>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</si>
  <si>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</si>
  <si>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</si>
  <si>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</si>
  <si>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</si>
  <si>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</si>
  <si>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</si>
  <si>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</si>
  <si>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</si>
  <si>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</si>
  <si>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</si>
  <si>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</si>
  <si>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</si>
  <si>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</si>
  <si>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</si>
  <si>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</si>
  <si>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</si>
  <si>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</si>
  <si>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</si>
  <si>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</si>
  <si>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</si>
  <si>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</si>
  <si>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</si>
  <si>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</si>
  <si>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</si>
  <si>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</si>
  <si>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</si>
  <si>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</si>
  <si>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</si>
  <si>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</si>
  <si>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</si>
  <si>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</si>
  <si>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</si>
  <si>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</si>
  <si>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</si>
  <si>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</si>
  <si>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</si>
  <si>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</si>
  <si>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</si>
  <si>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</si>
  <si>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</si>
  <si>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</si>
  <si>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</si>
  <si>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</si>
  <si>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</si>
  <si>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</si>
  <si>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</si>
  <si>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</si>
  <si>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</si>
  <si>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</si>
  <si>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</si>
  <si>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</si>
  <si>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</si>
  <si>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</si>
  <si>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</si>
  <si>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</si>
  <si>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</si>
  <si>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</si>
  <si>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</si>
  <si>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</si>
  <si>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октябре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</si>
</sst>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3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2617.1799999999998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958.17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2673.57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6930.75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958.17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4678.95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929.96</v>
      </c>
      <c r="C23" s="21">
        <v>843.19</v>
      </c>
      <c r="D23" s="21">
        <v>777.99</v>
      </c>
      <c r="E23" s="21">
        <v>799.37</v>
      </c>
      <c r="F23" s="21">
        <v>915.89</v>
      </c>
      <c r="G23" s="21">
        <v>951.07</v>
      </c>
      <c r="H23" s="21">
        <v>1180.25</v>
      </c>
      <c r="I23" s="21">
        <v>1219.1500000000001</v>
      </c>
      <c r="J23" s="21">
        <v>1221.1600000000001</v>
      </c>
      <c r="K23" s="21">
        <v>1328.43</v>
      </c>
      <c r="L23" s="21">
        <v>1337.31</v>
      </c>
      <c r="M23" s="21">
        <v>1310.89</v>
      </c>
      <c r="N23" s="21">
        <v>1278.8499999999999</v>
      </c>
      <c r="O23" s="21">
        <v>1289.78</v>
      </c>
      <c r="P23" s="21">
        <v>1288.92</v>
      </c>
      <c r="Q23" s="21">
        <v>1252.3</v>
      </c>
      <c r="R23" s="21">
        <v>1231.3399999999999</v>
      </c>
      <c r="S23" s="21">
        <v>1227.3499999999999</v>
      </c>
      <c r="T23" s="21">
        <v>1288.6400000000001</v>
      </c>
      <c r="U23" s="21">
        <v>1375.51</v>
      </c>
      <c r="V23" s="21">
        <v>1279.93</v>
      </c>
      <c r="W23" s="21">
        <v>1353.23</v>
      </c>
      <c r="X23" s="21">
        <v>1313.67</v>
      </c>
      <c r="Y23" s="21">
        <v>1114.43</v>
      </c>
    </row>
    <row r="24" spans="1:25" x14ac:dyDescent="0.25">
      <c r="A24" s="22">
        <v>2</v>
      </c>
      <c r="B24" s="21">
        <v>982.22</v>
      </c>
      <c r="C24" s="21">
        <v>941.45</v>
      </c>
      <c r="D24" s="21">
        <v>914.13</v>
      </c>
      <c r="E24" s="21">
        <v>918.08</v>
      </c>
      <c r="F24" s="21">
        <v>952.86</v>
      </c>
      <c r="G24" s="21">
        <v>1010.6</v>
      </c>
      <c r="H24" s="21">
        <v>1271.79</v>
      </c>
      <c r="I24" s="21">
        <v>1309.1099999999999</v>
      </c>
      <c r="J24" s="21">
        <v>1431.63</v>
      </c>
      <c r="K24" s="21">
        <v>1552.47</v>
      </c>
      <c r="L24" s="21">
        <v>1527.64</v>
      </c>
      <c r="M24" s="21">
        <v>1491.49</v>
      </c>
      <c r="N24" s="21">
        <v>1460.15</v>
      </c>
      <c r="O24" s="21">
        <v>1469.71</v>
      </c>
      <c r="P24" s="21">
        <v>1453.31</v>
      </c>
      <c r="Q24" s="21">
        <v>1411.97</v>
      </c>
      <c r="R24" s="21">
        <v>1389.62</v>
      </c>
      <c r="S24" s="21">
        <v>1389.37</v>
      </c>
      <c r="T24" s="21">
        <v>1445.83</v>
      </c>
      <c r="U24" s="21">
        <v>1464.09</v>
      </c>
      <c r="V24" s="21">
        <v>1417.14</v>
      </c>
      <c r="W24" s="21">
        <v>1430.11</v>
      </c>
      <c r="X24" s="21">
        <v>1388.39</v>
      </c>
      <c r="Y24" s="21">
        <v>1147.24</v>
      </c>
    </row>
    <row r="25" spans="1:25" x14ac:dyDescent="0.25">
      <c r="A25" s="22">
        <v>3</v>
      </c>
      <c r="B25" s="21">
        <v>989.55</v>
      </c>
      <c r="C25" s="21">
        <v>959.15</v>
      </c>
      <c r="D25" s="21">
        <v>922.55</v>
      </c>
      <c r="E25" s="21">
        <v>919.2</v>
      </c>
      <c r="F25" s="21">
        <v>961.55</v>
      </c>
      <c r="G25" s="21">
        <v>1005.22</v>
      </c>
      <c r="H25" s="21">
        <v>1120.76</v>
      </c>
      <c r="I25" s="21">
        <v>1281.81</v>
      </c>
      <c r="J25" s="21">
        <v>1341.44</v>
      </c>
      <c r="K25" s="21">
        <v>1406.68</v>
      </c>
      <c r="L25" s="21">
        <v>1413.8</v>
      </c>
      <c r="M25" s="21">
        <v>1412.33</v>
      </c>
      <c r="N25" s="21">
        <v>1391.04</v>
      </c>
      <c r="O25" s="21">
        <v>1400.07</v>
      </c>
      <c r="P25" s="21">
        <v>1391.73</v>
      </c>
      <c r="Q25" s="21">
        <v>1314.06</v>
      </c>
      <c r="R25" s="21">
        <v>1292.8</v>
      </c>
      <c r="S25" s="21">
        <v>1334.04</v>
      </c>
      <c r="T25" s="21">
        <v>1371.17</v>
      </c>
      <c r="U25" s="21">
        <v>1407.13</v>
      </c>
      <c r="V25" s="21">
        <v>1348.09</v>
      </c>
      <c r="W25" s="21">
        <v>1395.4</v>
      </c>
      <c r="X25" s="21">
        <v>1320.76</v>
      </c>
      <c r="Y25" s="21">
        <v>1052.04</v>
      </c>
    </row>
    <row r="26" spans="1:25" x14ac:dyDescent="0.25">
      <c r="A26" s="22">
        <v>4</v>
      </c>
      <c r="B26" s="21">
        <v>982.05</v>
      </c>
      <c r="C26" s="21">
        <v>927.19</v>
      </c>
      <c r="D26" s="21">
        <v>904.69</v>
      </c>
      <c r="E26" s="21">
        <v>911.52</v>
      </c>
      <c r="F26" s="21">
        <v>928.05</v>
      </c>
      <c r="G26" s="21">
        <v>996.55</v>
      </c>
      <c r="H26" s="21">
        <v>1180.5899999999999</v>
      </c>
      <c r="I26" s="21">
        <v>1338.61</v>
      </c>
      <c r="J26" s="21">
        <v>1444.49</v>
      </c>
      <c r="K26" s="21">
        <v>1547.1</v>
      </c>
      <c r="L26" s="21">
        <v>1540.49</v>
      </c>
      <c r="M26" s="21">
        <v>1529.37</v>
      </c>
      <c r="N26" s="21">
        <v>1478.83</v>
      </c>
      <c r="O26" s="21">
        <v>1500.49</v>
      </c>
      <c r="P26" s="21">
        <v>1484.59</v>
      </c>
      <c r="Q26" s="21">
        <v>1440.16</v>
      </c>
      <c r="R26" s="21">
        <v>1414.6</v>
      </c>
      <c r="S26" s="21">
        <v>1417.34</v>
      </c>
      <c r="T26" s="21">
        <v>1457.86</v>
      </c>
      <c r="U26" s="21">
        <v>1490.3</v>
      </c>
      <c r="V26" s="21">
        <v>1401.97</v>
      </c>
      <c r="W26" s="21">
        <v>1457.67</v>
      </c>
      <c r="X26" s="21">
        <v>1367.57</v>
      </c>
      <c r="Y26" s="21">
        <v>1132.6400000000001</v>
      </c>
    </row>
    <row r="27" spans="1:25" x14ac:dyDescent="0.25">
      <c r="A27" s="22">
        <v>5</v>
      </c>
      <c r="B27" s="21">
        <v>1137.31</v>
      </c>
      <c r="C27" s="21">
        <v>1020.54</v>
      </c>
      <c r="D27" s="21">
        <v>978.39</v>
      </c>
      <c r="E27" s="21">
        <v>972.52</v>
      </c>
      <c r="F27" s="21">
        <v>979.19</v>
      </c>
      <c r="G27" s="21">
        <v>994.78</v>
      </c>
      <c r="H27" s="21">
        <v>1076.6099999999999</v>
      </c>
      <c r="I27" s="21">
        <v>1152.9100000000001</v>
      </c>
      <c r="J27" s="21">
        <v>1385.1</v>
      </c>
      <c r="K27" s="21">
        <v>1425.35</v>
      </c>
      <c r="L27" s="21">
        <v>1448.76</v>
      </c>
      <c r="M27" s="21">
        <v>1477.69</v>
      </c>
      <c r="N27" s="21">
        <v>1461.88</v>
      </c>
      <c r="O27" s="21">
        <v>1458.87</v>
      </c>
      <c r="P27" s="21">
        <v>1454.05</v>
      </c>
      <c r="Q27" s="21">
        <v>1452.26</v>
      </c>
      <c r="R27" s="21">
        <v>1460.56</v>
      </c>
      <c r="S27" s="21">
        <v>1394.55</v>
      </c>
      <c r="T27" s="21">
        <v>1460.35</v>
      </c>
      <c r="U27" s="21">
        <v>1571.36</v>
      </c>
      <c r="V27" s="21">
        <v>1479.87</v>
      </c>
      <c r="W27" s="21">
        <v>1457.85</v>
      </c>
      <c r="X27" s="21">
        <v>1370.44</v>
      </c>
      <c r="Y27" s="21">
        <v>1120.8699999999999</v>
      </c>
    </row>
    <row r="28" spans="1:25" x14ac:dyDescent="0.25">
      <c r="A28" s="22">
        <v>6</v>
      </c>
      <c r="B28" s="21">
        <v>967.54</v>
      </c>
      <c r="C28" s="21">
        <v>910.89</v>
      </c>
      <c r="D28" s="21">
        <v>853.01</v>
      </c>
      <c r="E28" s="21">
        <v>812.54</v>
      </c>
      <c r="F28" s="21">
        <v>847.41</v>
      </c>
      <c r="G28" s="21">
        <v>852.96</v>
      </c>
      <c r="H28" s="21">
        <v>938.03</v>
      </c>
      <c r="I28" s="21">
        <v>970.52</v>
      </c>
      <c r="J28" s="21">
        <v>999.16</v>
      </c>
      <c r="K28" s="21">
        <v>1092.6199999999999</v>
      </c>
      <c r="L28" s="21">
        <v>1212.24</v>
      </c>
      <c r="M28" s="21">
        <v>1058.47</v>
      </c>
      <c r="N28" s="21">
        <v>1058.22</v>
      </c>
      <c r="O28" s="21">
        <v>1062.55</v>
      </c>
      <c r="P28" s="21">
        <v>1066.77</v>
      </c>
      <c r="Q28" s="21">
        <v>1169.08</v>
      </c>
      <c r="R28" s="21">
        <v>1273.3800000000001</v>
      </c>
      <c r="S28" s="21">
        <v>1307.54</v>
      </c>
      <c r="T28" s="21">
        <v>1356.33</v>
      </c>
      <c r="U28" s="21">
        <v>1359.24</v>
      </c>
      <c r="V28" s="21">
        <v>1386.79</v>
      </c>
      <c r="W28" s="21">
        <v>1356.05</v>
      </c>
      <c r="X28" s="21">
        <v>1130.73</v>
      </c>
      <c r="Y28" s="21">
        <v>946.88</v>
      </c>
    </row>
    <row r="29" spans="1:25" x14ac:dyDescent="0.25">
      <c r="A29" s="22">
        <v>7</v>
      </c>
      <c r="B29" s="21">
        <v>900.8</v>
      </c>
      <c r="C29" s="21">
        <v>876.29</v>
      </c>
      <c r="D29" s="21">
        <v>844.37</v>
      </c>
      <c r="E29" s="21">
        <v>836.07</v>
      </c>
      <c r="F29" s="21">
        <v>899.41</v>
      </c>
      <c r="G29" s="21">
        <v>952.2</v>
      </c>
      <c r="H29" s="21">
        <v>1177.23</v>
      </c>
      <c r="I29" s="21">
        <v>1287.5</v>
      </c>
      <c r="J29" s="21">
        <v>1368.25</v>
      </c>
      <c r="K29" s="21">
        <v>1459.97</v>
      </c>
      <c r="L29" s="21">
        <v>1476.1</v>
      </c>
      <c r="M29" s="21">
        <v>1442.97</v>
      </c>
      <c r="N29" s="21">
        <v>1403.05</v>
      </c>
      <c r="O29" s="21">
        <v>1410.58</v>
      </c>
      <c r="P29" s="21">
        <v>1408.16</v>
      </c>
      <c r="Q29" s="21">
        <v>1344.33</v>
      </c>
      <c r="R29" s="21">
        <v>1353.02</v>
      </c>
      <c r="S29" s="21">
        <v>1351.92</v>
      </c>
      <c r="T29" s="21">
        <v>1384.8</v>
      </c>
      <c r="U29" s="21">
        <v>1400.58</v>
      </c>
      <c r="V29" s="21">
        <v>1349.87</v>
      </c>
      <c r="W29" s="21">
        <v>1383.37</v>
      </c>
      <c r="X29" s="21">
        <v>1299.5899999999999</v>
      </c>
      <c r="Y29" s="21">
        <v>1077.51</v>
      </c>
    </row>
    <row r="30" spans="1:25" x14ac:dyDescent="0.25">
      <c r="A30" s="22">
        <v>8</v>
      </c>
      <c r="B30" s="21">
        <v>962.38</v>
      </c>
      <c r="C30" s="21">
        <v>891.59</v>
      </c>
      <c r="D30" s="21">
        <v>878.96</v>
      </c>
      <c r="E30" s="21">
        <v>877.69</v>
      </c>
      <c r="F30" s="21">
        <v>918.18</v>
      </c>
      <c r="G30" s="21">
        <v>991.88</v>
      </c>
      <c r="H30" s="21">
        <v>1172.8</v>
      </c>
      <c r="I30" s="21">
        <v>1276.55</v>
      </c>
      <c r="J30" s="21">
        <v>1371.18</v>
      </c>
      <c r="K30" s="21">
        <v>1471.46</v>
      </c>
      <c r="L30" s="21">
        <v>1455.93</v>
      </c>
      <c r="M30" s="21">
        <v>1418.8</v>
      </c>
      <c r="N30" s="21">
        <v>1365.47</v>
      </c>
      <c r="O30" s="21">
        <v>1396.89</v>
      </c>
      <c r="P30" s="21">
        <v>1385.5</v>
      </c>
      <c r="Q30" s="21">
        <v>1351.16</v>
      </c>
      <c r="R30" s="21">
        <v>1322.98</v>
      </c>
      <c r="S30" s="21">
        <v>1319.68</v>
      </c>
      <c r="T30" s="21">
        <v>1382.15</v>
      </c>
      <c r="U30" s="21">
        <v>1422.2</v>
      </c>
      <c r="V30" s="21">
        <v>1370.98</v>
      </c>
      <c r="W30" s="21">
        <v>1390.21</v>
      </c>
      <c r="X30" s="21">
        <v>1211.4000000000001</v>
      </c>
      <c r="Y30" s="21">
        <v>1008.48</v>
      </c>
    </row>
    <row r="31" spans="1:25" x14ac:dyDescent="0.25">
      <c r="A31" s="22">
        <v>9</v>
      </c>
      <c r="B31" s="21">
        <v>906.72</v>
      </c>
      <c r="C31" s="21">
        <v>865.85</v>
      </c>
      <c r="D31" s="21">
        <v>845.73</v>
      </c>
      <c r="E31" s="21">
        <v>841.68</v>
      </c>
      <c r="F31" s="21">
        <v>870.7</v>
      </c>
      <c r="G31" s="21">
        <v>931.21</v>
      </c>
      <c r="H31" s="21">
        <v>1153.99</v>
      </c>
      <c r="I31" s="21">
        <v>1210.97</v>
      </c>
      <c r="J31" s="21">
        <v>1371.44</v>
      </c>
      <c r="K31" s="21">
        <v>1469.98</v>
      </c>
      <c r="L31" s="21">
        <v>1459.15</v>
      </c>
      <c r="M31" s="21">
        <v>1422.56</v>
      </c>
      <c r="N31" s="21">
        <v>1394.33</v>
      </c>
      <c r="O31" s="21">
        <v>1412.43</v>
      </c>
      <c r="P31" s="21">
        <v>1406.84</v>
      </c>
      <c r="Q31" s="21">
        <v>1354.97</v>
      </c>
      <c r="R31" s="21">
        <v>1349.59</v>
      </c>
      <c r="S31" s="21">
        <v>1364.64</v>
      </c>
      <c r="T31" s="21">
        <v>1430.28</v>
      </c>
      <c r="U31" s="21">
        <v>1441.47</v>
      </c>
      <c r="V31" s="21">
        <v>1355.18</v>
      </c>
      <c r="W31" s="21">
        <v>1387.49</v>
      </c>
      <c r="X31" s="21">
        <v>1209.58</v>
      </c>
      <c r="Y31" s="21">
        <v>992.32</v>
      </c>
    </row>
    <row r="32" spans="1:25" x14ac:dyDescent="0.25">
      <c r="A32" s="22">
        <v>10</v>
      </c>
      <c r="B32" s="21">
        <v>964.84</v>
      </c>
      <c r="C32" s="21">
        <v>920.22</v>
      </c>
      <c r="D32" s="21">
        <v>871.26</v>
      </c>
      <c r="E32" s="21">
        <v>870.44</v>
      </c>
      <c r="F32" s="21">
        <v>933.99</v>
      </c>
      <c r="G32" s="21">
        <v>986.67</v>
      </c>
      <c r="H32" s="21">
        <v>1299.53</v>
      </c>
      <c r="I32" s="21">
        <v>1310.48</v>
      </c>
      <c r="J32" s="21">
        <v>1457.78</v>
      </c>
      <c r="K32" s="21">
        <v>1545</v>
      </c>
      <c r="L32" s="21">
        <v>1554.44</v>
      </c>
      <c r="M32" s="21">
        <v>1510.24</v>
      </c>
      <c r="N32" s="21">
        <v>1473.94</v>
      </c>
      <c r="O32" s="21">
        <v>1491.89</v>
      </c>
      <c r="P32" s="21">
        <v>1478.04</v>
      </c>
      <c r="Q32" s="21">
        <v>1445.51</v>
      </c>
      <c r="R32" s="21">
        <v>1412.74</v>
      </c>
      <c r="S32" s="21">
        <v>1411.31</v>
      </c>
      <c r="T32" s="21">
        <v>1470.56</v>
      </c>
      <c r="U32" s="21">
        <v>1449.87</v>
      </c>
      <c r="V32" s="21">
        <v>1390.31</v>
      </c>
      <c r="W32" s="21">
        <v>1405.32</v>
      </c>
      <c r="X32" s="21">
        <v>1186.32</v>
      </c>
      <c r="Y32" s="21">
        <v>994.06</v>
      </c>
    </row>
    <row r="33" spans="1:25" x14ac:dyDescent="0.25">
      <c r="A33" s="22">
        <v>11</v>
      </c>
      <c r="B33" s="21">
        <v>965.71</v>
      </c>
      <c r="C33" s="21">
        <v>944.37</v>
      </c>
      <c r="D33" s="21">
        <v>903.23</v>
      </c>
      <c r="E33" s="21">
        <v>894.38</v>
      </c>
      <c r="F33" s="21">
        <v>962.06</v>
      </c>
      <c r="G33" s="21">
        <v>1049.31</v>
      </c>
      <c r="H33" s="21">
        <v>1194.73</v>
      </c>
      <c r="I33" s="21">
        <v>1326.7</v>
      </c>
      <c r="J33" s="21">
        <v>1476.09</v>
      </c>
      <c r="K33" s="21">
        <v>1577.9</v>
      </c>
      <c r="L33" s="21">
        <v>1598.42</v>
      </c>
      <c r="M33" s="21">
        <v>1540.35</v>
      </c>
      <c r="N33" s="21">
        <v>1514.69</v>
      </c>
      <c r="O33" s="21">
        <v>1531.15</v>
      </c>
      <c r="P33" s="21">
        <v>1527.42</v>
      </c>
      <c r="Q33" s="21">
        <v>1473.5</v>
      </c>
      <c r="R33" s="21">
        <v>1458</v>
      </c>
      <c r="S33" s="21">
        <v>1463.06</v>
      </c>
      <c r="T33" s="21">
        <v>1534.42</v>
      </c>
      <c r="U33" s="21">
        <v>1538.26</v>
      </c>
      <c r="V33" s="21">
        <v>1444.08</v>
      </c>
      <c r="W33" s="21">
        <v>1476.08</v>
      </c>
      <c r="X33" s="21">
        <v>1344.71</v>
      </c>
      <c r="Y33" s="21">
        <v>1144.79</v>
      </c>
    </row>
    <row r="34" spans="1:25" x14ac:dyDescent="0.25">
      <c r="A34" s="22">
        <v>12</v>
      </c>
      <c r="B34" s="21">
        <v>1106.6400000000001</v>
      </c>
      <c r="C34" s="21">
        <v>995.19</v>
      </c>
      <c r="D34" s="21">
        <v>968.04</v>
      </c>
      <c r="E34" s="21">
        <v>954.65</v>
      </c>
      <c r="F34" s="21">
        <v>973.48</v>
      </c>
      <c r="G34" s="21">
        <v>995.72</v>
      </c>
      <c r="H34" s="21">
        <v>1096.99</v>
      </c>
      <c r="I34" s="21">
        <v>1155.1500000000001</v>
      </c>
      <c r="J34" s="21">
        <v>1314.9</v>
      </c>
      <c r="K34" s="21">
        <v>1396</v>
      </c>
      <c r="L34" s="21">
        <v>1460.39</v>
      </c>
      <c r="M34" s="21">
        <v>1500.62</v>
      </c>
      <c r="N34" s="21">
        <v>1490.25</v>
      </c>
      <c r="O34" s="21">
        <v>1486.73</v>
      </c>
      <c r="P34" s="21">
        <v>1485.4</v>
      </c>
      <c r="Q34" s="21">
        <v>1481.22</v>
      </c>
      <c r="R34" s="21">
        <v>1488.46</v>
      </c>
      <c r="S34" s="21">
        <v>1469.73</v>
      </c>
      <c r="T34" s="21">
        <v>1561.72</v>
      </c>
      <c r="U34" s="21">
        <v>1574.23</v>
      </c>
      <c r="V34" s="21">
        <v>1444.79</v>
      </c>
      <c r="W34" s="21">
        <v>1411.14</v>
      </c>
      <c r="X34" s="21">
        <v>1310.1199999999999</v>
      </c>
      <c r="Y34" s="21">
        <v>1115.3499999999999</v>
      </c>
    </row>
    <row r="35" spans="1:25" x14ac:dyDescent="0.25">
      <c r="A35" s="22">
        <v>13</v>
      </c>
      <c r="B35" s="21">
        <v>1079.71</v>
      </c>
      <c r="C35" s="21">
        <v>966.85</v>
      </c>
      <c r="D35" s="21">
        <v>919.6</v>
      </c>
      <c r="E35" s="21">
        <v>878.15</v>
      </c>
      <c r="F35" s="21">
        <v>919.83</v>
      </c>
      <c r="G35" s="21">
        <v>933.54</v>
      </c>
      <c r="H35" s="21">
        <v>993.84</v>
      </c>
      <c r="I35" s="21">
        <v>1008.98</v>
      </c>
      <c r="J35" s="21">
        <v>1168.4000000000001</v>
      </c>
      <c r="K35" s="21">
        <v>1339.1</v>
      </c>
      <c r="L35" s="21">
        <v>1380.16</v>
      </c>
      <c r="M35" s="21">
        <v>1402.12</v>
      </c>
      <c r="N35" s="21">
        <v>1375.86</v>
      </c>
      <c r="O35" s="21">
        <v>1373.29</v>
      </c>
      <c r="P35" s="21">
        <v>1378.34</v>
      </c>
      <c r="Q35" s="21">
        <v>1336.81</v>
      </c>
      <c r="R35" s="21">
        <v>1388.45</v>
      </c>
      <c r="S35" s="21">
        <v>1427.78</v>
      </c>
      <c r="T35" s="21">
        <v>1567.38</v>
      </c>
      <c r="U35" s="21">
        <v>1556.42</v>
      </c>
      <c r="V35" s="21">
        <v>1473.55</v>
      </c>
      <c r="W35" s="21">
        <v>1429.34</v>
      </c>
      <c r="X35" s="21">
        <v>1326.89</v>
      </c>
      <c r="Y35" s="21">
        <v>1139.98</v>
      </c>
    </row>
    <row r="36" spans="1:25" x14ac:dyDescent="0.25">
      <c r="A36" s="22">
        <v>14</v>
      </c>
      <c r="B36" s="21">
        <v>976.65</v>
      </c>
      <c r="C36" s="21">
        <v>935.78</v>
      </c>
      <c r="D36" s="21">
        <v>889.94</v>
      </c>
      <c r="E36" s="21">
        <v>894.51</v>
      </c>
      <c r="F36" s="21">
        <v>945.27</v>
      </c>
      <c r="G36" s="21">
        <v>1055.06</v>
      </c>
      <c r="H36" s="21">
        <v>1266.99</v>
      </c>
      <c r="I36" s="21">
        <v>1309.2</v>
      </c>
      <c r="J36" s="21">
        <v>1465.44</v>
      </c>
      <c r="K36" s="21">
        <v>1559.69</v>
      </c>
      <c r="L36" s="21">
        <v>1554.66</v>
      </c>
      <c r="M36" s="21">
        <v>1560.07</v>
      </c>
      <c r="N36" s="21">
        <v>1525.99</v>
      </c>
      <c r="O36" s="21">
        <v>1532.56</v>
      </c>
      <c r="P36" s="21">
        <v>1526.6</v>
      </c>
      <c r="Q36" s="21">
        <v>1474.97</v>
      </c>
      <c r="R36" s="21">
        <v>1474.39</v>
      </c>
      <c r="S36" s="21">
        <v>1474.32</v>
      </c>
      <c r="T36" s="21">
        <v>1516.58</v>
      </c>
      <c r="U36" s="21">
        <v>1492.66</v>
      </c>
      <c r="V36" s="21">
        <v>1391.79</v>
      </c>
      <c r="W36" s="21">
        <v>1457.89</v>
      </c>
      <c r="X36" s="21">
        <v>1336.38</v>
      </c>
      <c r="Y36" s="21">
        <v>1020.93</v>
      </c>
    </row>
    <row r="37" spans="1:25" x14ac:dyDescent="0.25">
      <c r="A37" s="22">
        <v>15</v>
      </c>
      <c r="B37" s="21">
        <v>1008.76</v>
      </c>
      <c r="C37" s="21">
        <v>954.9</v>
      </c>
      <c r="D37" s="21">
        <v>929.64</v>
      </c>
      <c r="E37" s="21">
        <v>929.66</v>
      </c>
      <c r="F37" s="21">
        <v>962.03</v>
      </c>
      <c r="G37" s="21">
        <v>1044.5</v>
      </c>
      <c r="H37" s="21">
        <v>1292.23</v>
      </c>
      <c r="I37" s="21">
        <v>1305.92</v>
      </c>
      <c r="J37" s="21">
        <v>1431.41</v>
      </c>
      <c r="K37" s="21">
        <v>1479.36</v>
      </c>
      <c r="L37" s="21">
        <v>1478.82</v>
      </c>
      <c r="M37" s="21">
        <v>1472.68</v>
      </c>
      <c r="N37" s="21">
        <v>1449.48</v>
      </c>
      <c r="O37" s="21">
        <v>1459.04</v>
      </c>
      <c r="P37" s="21">
        <v>1456.67</v>
      </c>
      <c r="Q37" s="21">
        <v>1395.18</v>
      </c>
      <c r="R37" s="21">
        <v>1381.49</v>
      </c>
      <c r="S37" s="21">
        <v>1410.77</v>
      </c>
      <c r="T37" s="21">
        <v>1476.83</v>
      </c>
      <c r="U37" s="21">
        <v>1455.72</v>
      </c>
      <c r="V37" s="21">
        <v>1379.68</v>
      </c>
      <c r="W37" s="21">
        <v>1444.84</v>
      </c>
      <c r="X37" s="21">
        <v>1266.03</v>
      </c>
      <c r="Y37" s="21">
        <v>1038.71</v>
      </c>
    </row>
    <row r="38" spans="1:25" x14ac:dyDescent="0.25">
      <c r="A38" s="22">
        <v>16</v>
      </c>
      <c r="B38" s="21">
        <v>966.02</v>
      </c>
      <c r="C38" s="21">
        <v>914.14</v>
      </c>
      <c r="D38" s="21">
        <v>881.19</v>
      </c>
      <c r="E38" s="21">
        <v>874.63</v>
      </c>
      <c r="F38" s="21">
        <v>930.96</v>
      </c>
      <c r="G38" s="21">
        <v>991.13</v>
      </c>
      <c r="H38" s="21">
        <v>1180.9100000000001</v>
      </c>
      <c r="I38" s="21">
        <v>1302.6099999999999</v>
      </c>
      <c r="J38" s="21">
        <v>1424.32</v>
      </c>
      <c r="K38" s="21">
        <v>1506.62</v>
      </c>
      <c r="L38" s="21">
        <v>1500.41</v>
      </c>
      <c r="M38" s="21">
        <v>1471.79</v>
      </c>
      <c r="N38" s="21">
        <v>1424.73</v>
      </c>
      <c r="O38" s="21">
        <v>1452.72</v>
      </c>
      <c r="P38" s="21">
        <v>1439.79</v>
      </c>
      <c r="Q38" s="21">
        <v>1370.94</v>
      </c>
      <c r="R38" s="21">
        <v>1393.07</v>
      </c>
      <c r="S38" s="21">
        <v>1448.34</v>
      </c>
      <c r="T38" s="21">
        <v>1516.46</v>
      </c>
      <c r="U38" s="21">
        <v>1472.71</v>
      </c>
      <c r="V38" s="21">
        <v>1418.28</v>
      </c>
      <c r="W38" s="21">
        <v>1440.68</v>
      </c>
      <c r="X38" s="21">
        <v>1341.16</v>
      </c>
      <c r="Y38" s="21">
        <v>1009.06</v>
      </c>
    </row>
    <row r="39" spans="1:25" x14ac:dyDescent="0.25">
      <c r="A39" s="22">
        <v>17</v>
      </c>
      <c r="B39" s="21">
        <v>933.94</v>
      </c>
      <c r="C39" s="21">
        <v>880.28</v>
      </c>
      <c r="D39" s="21">
        <v>841.25</v>
      </c>
      <c r="E39" s="21">
        <v>854.36</v>
      </c>
      <c r="F39" s="21">
        <v>896.88</v>
      </c>
      <c r="G39" s="21">
        <v>1005.95</v>
      </c>
      <c r="H39" s="21">
        <v>1226.22</v>
      </c>
      <c r="I39" s="21">
        <v>1246.8599999999999</v>
      </c>
      <c r="J39" s="21">
        <v>1373.71</v>
      </c>
      <c r="K39" s="21">
        <v>1430.52</v>
      </c>
      <c r="L39" s="21">
        <v>1440.38</v>
      </c>
      <c r="M39" s="21">
        <v>1396.85</v>
      </c>
      <c r="N39" s="21">
        <v>1374.03</v>
      </c>
      <c r="O39" s="21">
        <v>1376.52</v>
      </c>
      <c r="P39" s="21">
        <v>1380.48</v>
      </c>
      <c r="Q39" s="21">
        <v>1356.33</v>
      </c>
      <c r="R39" s="21">
        <v>1342.99</v>
      </c>
      <c r="S39" s="21">
        <v>1379.35</v>
      </c>
      <c r="T39" s="21">
        <v>1423.61</v>
      </c>
      <c r="U39" s="21">
        <v>1399.21</v>
      </c>
      <c r="V39" s="21">
        <v>1376.96</v>
      </c>
      <c r="W39" s="21">
        <v>1408.21</v>
      </c>
      <c r="X39" s="21">
        <v>1318.15</v>
      </c>
      <c r="Y39" s="21">
        <v>1020.44</v>
      </c>
    </row>
    <row r="40" spans="1:25" x14ac:dyDescent="0.25">
      <c r="A40" s="22">
        <v>18</v>
      </c>
      <c r="B40" s="21">
        <v>966.57</v>
      </c>
      <c r="C40" s="21">
        <v>904.42</v>
      </c>
      <c r="D40" s="21">
        <v>852.73</v>
      </c>
      <c r="E40" s="21">
        <v>856.56</v>
      </c>
      <c r="F40" s="21">
        <v>926.37</v>
      </c>
      <c r="G40" s="21">
        <v>1009.74</v>
      </c>
      <c r="H40" s="21">
        <v>1178</v>
      </c>
      <c r="I40" s="21">
        <v>1290.05</v>
      </c>
      <c r="J40" s="21">
        <v>1382.91</v>
      </c>
      <c r="K40" s="21">
        <v>1447.46</v>
      </c>
      <c r="L40" s="21">
        <v>1441.39</v>
      </c>
      <c r="M40" s="21">
        <v>1414.87</v>
      </c>
      <c r="N40" s="21">
        <v>1377</v>
      </c>
      <c r="O40" s="21">
        <v>1386.37</v>
      </c>
      <c r="P40" s="21">
        <v>1383.4</v>
      </c>
      <c r="Q40" s="21">
        <v>1342.72</v>
      </c>
      <c r="R40" s="21">
        <v>1341.55</v>
      </c>
      <c r="S40" s="21">
        <v>1374.81</v>
      </c>
      <c r="T40" s="21">
        <v>1449.35</v>
      </c>
      <c r="U40" s="21">
        <v>1420.13</v>
      </c>
      <c r="V40" s="21">
        <v>1362.15</v>
      </c>
      <c r="W40" s="21">
        <v>1399.5</v>
      </c>
      <c r="X40" s="21">
        <v>1357.85</v>
      </c>
      <c r="Y40" s="21">
        <v>1028.8</v>
      </c>
    </row>
    <row r="41" spans="1:25" x14ac:dyDescent="0.25">
      <c r="A41" s="22">
        <v>19</v>
      </c>
      <c r="B41" s="21">
        <v>1068.8599999999999</v>
      </c>
      <c r="C41" s="21">
        <v>953.48</v>
      </c>
      <c r="D41" s="21">
        <v>935.8</v>
      </c>
      <c r="E41" s="21">
        <v>924.61</v>
      </c>
      <c r="F41" s="21">
        <v>928.19</v>
      </c>
      <c r="G41" s="21">
        <v>942.7</v>
      </c>
      <c r="H41" s="21">
        <v>1005.8</v>
      </c>
      <c r="I41" s="21">
        <v>1087.8499999999999</v>
      </c>
      <c r="J41" s="21">
        <v>1309.82</v>
      </c>
      <c r="K41" s="21">
        <v>1355.75</v>
      </c>
      <c r="L41" s="21">
        <v>1378.47</v>
      </c>
      <c r="M41" s="21">
        <v>1410.02</v>
      </c>
      <c r="N41" s="21">
        <v>1394.35</v>
      </c>
      <c r="O41" s="21">
        <v>1383.16</v>
      </c>
      <c r="P41" s="21">
        <v>1386.97</v>
      </c>
      <c r="Q41" s="21">
        <v>1394.94</v>
      </c>
      <c r="R41" s="21">
        <v>1409.62</v>
      </c>
      <c r="S41" s="21">
        <v>1404.48</v>
      </c>
      <c r="T41" s="21">
        <v>1497.38</v>
      </c>
      <c r="U41" s="21">
        <v>1469.38</v>
      </c>
      <c r="V41" s="21">
        <v>1401.12</v>
      </c>
      <c r="W41" s="21">
        <v>1390.13</v>
      </c>
      <c r="X41" s="21">
        <v>1275</v>
      </c>
      <c r="Y41" s="21">
        <v>1037.47</v>
      </c>
    </row>
    <row r="42" spans="1:25" x14ac:dyDescent="0.25">
      <c r="A42" s="22">
        <v>20</v>
      </c>
      <c r="B42" s="21">
        <v>995.61</v>
      </c>
      <c r="C42" s="21">
        <v>944.02</v>
      </c>
      <c r="D42" s="21">
        <v>921.08</v>
      </c>
      <c r="E42" s="21">
        <v>903.95</v>
      </c>
      <c r="F42" s="21">
        <v>912.02</v>
      </c>
      <c r="G42" s="21">
        <v>914.24</v>
      </c>
      <c r="H42" s="21">
        <v>963.03</v>
      </c>
      <c r="I42" s="21">
        <v>938.26</v>
      </c>
      <c r="J42" s="21">
        <v>1055.98</v>
      </c>
      <c r="K42" s="21">
        <v>1234.1300000000001</v>
      </c>
      <c r="L42" s="21">
        <v>1313.37</v>
      </c>
      <c r="M42" s="21">
        <v>1311.96</v>
      </c>
      <c r="N42" s="21">
        <v>1308.96</v>
      </c>
      <c r="O42" s="21">
        <v>1312.39</v>
      </c>
      <c r="P42" s="21">
        <v>1315.73</v>
      </c>
      <c r="Q42" s="21">
        <v>1312.83</v>
      </c>
      <c r="R42" s="21">
        <v>1319.09</v>
      </c>
      <c r="S42" s="21">
        <v>1356.78</v>
      </c>
      <c r="T42" s="21">
        <v>1438.74</v>
      </c>
      <c r="U42" s="21">
        <v>1430.52</v>
      </c>
      <c r="V42" s="21">
        <v>1360.79</v>
      </c>
      <c r="W42" s="21">
        <v>1346.98</v>
      </c>
      <c r="X42" s="21">
        <v>1268.53</v>
      </c>
      <c r="Y42" s="21">
        <v>980.41</v>
      </c>
    </row>
    <row r="43" spans="1:25" x14ac:dyDescent="0.25">
      <c r="A43" s="22">
        <v>21</v>
      </c>
      <c r="B43" s="21">
        <v>891.92</v>
      </c>
      <c r="C43" s="21">
        <v>836.75</v>
      </c>
      <c r="D43" s="21">
        <v>787.51</v>
      </c>
      <c r="E43" s="21">
        <v>783.01</v>
      </c>
      <c r="F43" s="21">
        <v>841.77</v>
      </c>
      <c r="G43" s="21">
        <v>963.71</v>
      </c>
      <c r="H43" s="21">
        <v>1183.9100000000001</v>
      </c>
      <c r="I43" s="21">
        <v>1282.32</v>
      </c>
      <c r="J43" s="21">
        <v>1384.43</v>
      </c>
      <c r="K43" s="21">
        <v>1486.69</v>
      </c>
      <c r="L43" s="21">
        <v>1469.33</v>
      </c>
      <c r="M43" s="21">
        <v>1428.03</v>
      </c>
      <c r="N43" s="21">
        <v>1377.49</v>
      </c>
      <c r="O43" s="21">
        <v>1391.06</v>
      </c>
      <c r="P43" s="21">
        <v>1391.59</v>
      </c>
      <c r="Q43" s="21">
        <v>1362.69</v>
      </c>
      <c r="R43" s="21">
        <v>1353.8</v>
      </c>
      <c r="S43" s="21">
        <v>1394.6</v>
      </c>
      <c r="T43" s="21">
        <v>1457.95</v>
      </c>
      <c r="U43" s="21">
        <v>1412.05</v>
      </c>
      <c r="V43" s="21">
        <v>1350.91</v>
      </c>
      <c r="W43" s="21">
        <v>1381.84</v>
      </c>
      <c r="X43" s="21">
        <v>1312.12</v>
      </c>
      <c r="Y43" s="21">
        <v>984.44</v>
      </c>
    </row>
    <row r="44" spans="1:25" x14ac:dyDescent="0.25">
      <c r="A44" s="22">
        <v>22</v>
      </c>
      <c r="B44" s="21">
        <v>938.98</v>
      </c>
      <c r="C44" s="21">
        <v>824.57</v>
      </c>
      <c r="D44" s="21">
        <v>756.75</v>
      </c>
      <c r="E44" s="21">
        <v>783</v>
      </c>
      <c r="F44" s="21">
        <v>840.98</v>
      </c>
      <c r="G44" s="21">
        <v>964.67</v>
      </c>
      <c r="H44" s="21">
        <v>1170.52</v>
      </c>
      <c r="I44" s="21">
        <v>1212.1500000000001</v>
      </c>
      <c r="J44" s="21">
        <v>1358.51</v>
      </c>
      <c r="K44" s="21">
        <v>1395.02</v>
      </c>
      <c r="L44" s="21">
        <v>1391.33</v>
      </c>
      <c r="M44" s="21">
        <v>1360.09</v>
      </c>
      <c r="N44" s="21">
        <v>1308.56</v>
      </c>
      <c r="O44" s="21">
        <v>1320.89</v>
      </c>
      <c r="P44" s="21">
        <v>1318.96</v>
      </c>
      <c r="Q44" s="21">
        <v>1295.8699999999999</v>
      </c>
      <c r="R44" s="21">
        <v>1295.9000000000001</v>
      </c>
      <c r="S44" s="21">
        <v>1288.67</v>
      </c>
      <c r="T44" s="21">
        <v>1361.98</v>
      </c>
      <c r="U44" s="21">
        <v>1317.07</v>
      </c>
      <c r="V44" s="21">
        <v>1282.5</v>
      </c>
      <c r="W44" s="21">
        <v>1332.7</v>
      </c>
      <c r="X44" s="21">
        <v>1159.19</v>
      </c>
      <c r="Y44" s="21">
        <v>947.46</v>
      </c>
    </row>
    <row r="45" spans="1:25" x14ac:dyDescent="0.25">
      <c r="A45" s="22">
        <v>23</v>
      </c>
      <c r="B45" s="21">
        <v>880.39</v>
      </c>
      <c r="C45" s="21">
        <v>765.04</v>
      </c>
      <c r="D45" s="21">
        <v>726.28</v>
      </c>
      <c r="E45" s="21">
        <v>736.94</v>
      </c>
      <c r="F45" s="21">
        <v>808.58</v>
      </c>
      <c r="G45" s="21">
        <v>909.55</v>
      </c>
      <c r="H45" s="21">
        <v>1100.97</v>
      </c>
      <c r="I45" s="21">
        <v>1261.58</v>
      </c>
      <c r="J45" s="21">
        <v>1335.93</v>
      </c>
      <c r="K45" s="21">
        <v>1403.3</v>
      </c>
      <c r="L45" s="21">
        <v>1398.62</v>
      </c>
      <c r="M45" s="21">
        <v>1371.51</v>
      </c>
      <c r="N45" s="21">
        <v>1341.23</v>
      </c>
      <c r="O45" s="21">
        <v>1361.54</v>
      </c>
      <c r="P45" s="21">
        <v>1366.13</v>
      </c>
      <c r="Q45" s="21">
        <v>1318.5</v>
      </c>
      <c r="R45" s="21">
        <v>1318.59</v>
      </c>
      <c r="S45" s="21">
        <v>1366.4</v>
      </c>
      <c r="T45" s="21">
        <v>1408.58</v>
      </c>
      <c r="U45" s="21">
        <v>1382.05</v>
      </c>
      <c r="V45" s="21">
        <v>1334.08</v>
      </c>
      <c r="W45" s="21">
        <v>1353.11</v>
      </c>
      <c r="X45" s="21">
        <v>1155.1199999999999</v>
      </c>
      <c r="Y45" s="21">
        <v>967.72</v>
      </c>
    </row>
    <row r="46" spans="1:25" x14ac:dyDescent="0.25">
      <c r="A46" s="22">
        <v>24</v>
      </c>
      <c r="B46" s="21">
        <v>831.88</v>
      </c>
      <c r="C46" s="21">
        <v>741.04</v>
      </c>
      <c r="D46" s="21">
        <v>704.44</v>
      </c>
      <c r="E46" s="21">
        <v>698.79</v>
      </c>
      <c r="F46" s="21">
        <v>744.95</v>
      </c>
      <c r="G46" s="21">
        <v>864.57</v>
      </c>
      <c r="H46" s="21">
        <v>1051.6500000000001</v>
      </c>
      <c r="I46" s="21">
        <v>1188.3599999999999</v>
      </c>
      <c r="J46" s="21">
        <v>1316.42</v>
      </c>
      <c r="K46" s="21">
        <v>1368.95</v>
      </c>
      <c r="L46" s="21">
        <v>1391.12</v>
      </c>
      <c r="M46" s="21">
        <v>1358.17</v>
      </c>
      <c r="N46" s="21">
        <v>1332.78</v>
      </c>
      <c r="O46" s="21">
        <v>1348.01</v>
      </c>
      <c r="P46" s="21">
        <v>1346.54</v>
      </c>
      <c r="Q46" s="21">
        <v>1317.6</v>
      </c>
      <c r="R46" s="21">
        <v>1318.37</v>
      </c>
      <c r="S46" s="21">
        <v>1341.4</v>
      </c>
      <c r="T46" s="21">
        <v>1409.96</v>
      </c>
      <c r="U46" s="21">
        <v>1347.18</v>
      </c>
      <c r="V46" s="21">
        <v>1284.29</v>
      </c>
      <c r="W46" s="21">
        <v>1324.3</v>
      </c>
      <c r="X46" s="21">
        <v>1018.34</v>
      </c>
      <c r="Y46" s="21">
        <v>884.3</v>
      </c>
    </row>
    <row r="47" spans="1:25" x14ac:dyDescent="0.25">
      <c r="A47" s="22">
        <v>25</v>
      </c>
      <c r="B47" s="21">
        <v>906.21</v>
      </c>
      <c r="C47" s="21">
        <v>836.81</v>
      </c>
      <c r="D47" s="21">
        <v>815.91</v>
      </c>
      <c r="E47" s="21">
        <v>807.08</v>
      </c>
      <c r="F47" s="21">
        <v>836.94</v>
      </c>
      <c r="G47" s="21">
        <v>960.42</v>
      </c>
      <c r="H47" s="21">
        <v>1158.68</v>
      </c>
      <c r="I47" s="21">
        <v>1240.79</v>
      </c>
      <c r="J47" s="21">
        <v>1310.3399999999999</v>
      </c>
      <c r="K47" s="21">
        <v>1444.3</v>
      </c>
      <c r="L47" s="21">
        <v>1430.06</v>
      </c>
      <c r="M47" s="21">
        <v>1350.41</v>
      </c>
      <c r="N47" s="21">
        <v>1312.92</v>
      </c>
      <c r="O47" s="21">
        <v>1323.66</v>
      </c>
      <c r="P47" s="21">
        <v>1321.71</v>
      </c>
      <c r="Q47" s="21">
        <v>1291.4100000000001</v>
      </c>
      <c r="R47" s="21">
        <v>1288</v>
      </c>
      <c r="S47" s="21">
        <v>1318.19</v>
      </c>
      <c r="T47" s="21">
        <v>1433.36</v>
      </c>
      <c r="U47" s="21">
        <v>1354.41</v>
      </c>
      <c r="V47" s="21">
        <v>1273.8</v>
      </c>
      <c r="W47" s="21">
        <v>1320.78</v>
      </c>
      <c r="X47" s="21">
        <v>1224.17</v>
      </c>
      <c r="Y47" s="21">
        <v>1006.82</v>
      </c>
    </row>
    <row r="48" spans="1:25" x14ac:dyDescent="0.25">
      <c r="A48" s="22">
        <v>26</v>
      </c>
      <c r="B48" s="21">
        <v>971.42</v>
      </c>
      <c r="C48" s="21">
        <v>900.59</v>
      </c>
      <c r="D48" s="21">
        <v>831.48</v>
      </c>
      <c r="E48" s="21">
        <v>814.02</v>
      </c>
      <c r="F48" s="21">
        <v>834.62</v>
      </c>
      <c r="G48" s="21">
        <v>867.19</v>
      </c>
      <c r="H48" s="21">
        <v>941.59</v>
      </c>
      <c r="I48" s="21">
        <v>1000.2</v>
      </c>
      <c r="J48" s="21">
        <v>1258.55</v>
      </c>
      <c r="K48" s="21">
        <v>1295.6600000000001</v>
      </c>
      <c r="L48" s="21">
        <v>1322.38</v>
      </c>
      <c r="M48" s="21">
        <v>1341.69</v>
      </c>
      <c r="N48" s="21">
        <v>1333.41</v>
      </c>
      <c r="O48" s="21">
        <v>1325.18</v>
      </c>
      <c r="P48" s="21">
        <v>1332.8</v>
      </c>
      <c r="Q48" s="21">
        <v>1331.39</v>
      </c>
      <c r="R48" s="21">
        <v>1345.04</v>
      </c>
      <c r="S48" s="21">
        <v>1384.85</v>
      </c>
      <c r="T48" s="21">
        <v>1477.25</v>
      </c>
      <c r="U48" s="21">
        <v>1428.76</v>
      </c>
      <c r="V48" s="21">
        <v>1307.52</v>
      </c>
      <c r="W48" s="21">
        <v>1318.76</v>
      </c>
      <c r="X48" s="21">
        <v>1156.3399999999999</v>
      </c>
      <c r="Y48" s="21">
        <v>968.2</v>
      </c>
    </row>
    <row r="49" spans="1:25" x14ac:dyDescent="0.25">
      <c r="A49" s="22">
        <v>27</v>
      </c>
      <c r="B49" s="21">
        <v>925.86</v>
      </c>
      <c r="C49" s="21">
        <v>843.66</v>
      </c>
      <c r="D49" s="21">
        <v>798.01</v>
      </c>
      <c r="E49" s="21">
        <v>763.83</v>
      </c>
      <c r="F49" s="21">
        <v>779.92</v>
      </c>
      <c r="G49" s="21">
        <v>799.47</v>
      </c>
      <c r="H49" s="21">
        <v>833.2</v>
      </c>
      <c r="I49" s="21">
        <v>823.19</v>
      </c>
      <c r="J49" s="21">
        <v>963.62</v>
      </c>
      <c r="K49" s="21">
        <v>1096.58</v>
      </c>
      <c r="L49" s="21">
        <v>1149.69</v>
      </c>
      <c r="M49" s="21">
        <v>1152.21</v>
      </c>
      <c r="N49" s="21">
        <v>1115.6500000000001</v>
      </c>
      <c r="O49" s="21">
        <v>1114.6199999999999</v>
      </c>
      <c r="P49" s="21">
        <v>1156.03</v>
      </c>
      <c r="Q49" s="21">
        <v>1154.22</v>
      </c>
      <c r="R49" s="21">
        <v>1203.3800000000001</v>
      </c>
      <c r="S49" s="21">
        <v>1351.1</v>
      </c>
      <c r="T49" s="21">
        <v>1451.49</v>
      </c>
      <c r="U49" s="21">
        <v>1376.2</v>
      </c>
      <c r="V49" s="21">
        <v>1310.6300000000001</v>
      </c>
      <c r="W49" s="21">
        <v>1262.5899999999999</v>
      </c>
      <c r="X49" s="21">
        <v>1093.57</v>
      </c>
      <c r="Y49" s="21">
        <v>919.39</v>
      </c>
    </row>
    <row r="50" spans="1:25" x14ac:dyDescent="0.25">
      <c r="A50" s="22">
        <v>28</v>
      </c>
      <c r="B50" s="21">
        <v>884.38</v>
      </c>
      <c r="C50" s="21">
        <v>827.38</v>
      </c>
      <c r="D50" s="21">
        <v>789.82</v>
      </c>
      <c r="E50" s="21">
        <v>774.86</v>
      </c>
      <c r="F50" s="21">
        <v>815.11</v>
      </c>
      <c r="G50" s="21">
        <v>918.49</v>
      </c>
      <c r="H50" s="21">
        <v>1064.52</v>
      </c>
      <c r="I50" s="21">
        <v>1184.46</v>
      </c>
      <c r="J50" s="21">
        <v>1281.3</v>
      </c>
      <c r="K50" s="21">
        <v>1325.32</v>
      </c>
      <c r="L50" s="21">
        <v>1311.87</v>
      </c>
      <c r="M50" s="21">
        <v>1314.97</v>
      </c>
      <c r="N50" s="21">
        <v>1291.96</v>
      </c>
      <c r="O50" s="21">
        <v>1303.6600000000001</v>
      </c>
      <c r="P50" s="21">
        <v>1324.22</v>
      </c>
      <c r="Q50" s="21">
        <v>1310.87</v>
      </c>
      <c r="R50" s="21">
        <v>1317.51</v>
      </c>
      <c r="S50" s="21">
        <v>1326.46</v>
      </c>
      <c r="T50" s="21">
        <v>1419.6</v>
      </c>
      <c r="U50" s="21">
        <v>1347.76</v>
      </c>
      <c r="V50" s="21">
        <v>1308.78</v>
      </c>
      <c r="W50" s="21">
        <v>1334.07</v>
      </c>
      <c r="X50" s="21">
        <v>1155.94</v>
      </c>
      <c r="Y50" s="21">
        <v>956.03</v>
      </c>
    </row>
    <row r="51" spans="1:25" x14ac:dyDescent="0.25">
      <c r="A51" s="22">
        <v>29</v>
      </c>
      <c r="B51" s="21">
        <v>935.23</v>
      </c>
      <c r="C51" s="21">
        <v>887.16</v>
      </c>
      <c r="D51" s="21">
        <v>845.95</v>
      </c>
      <c r="E51" s="21">
        <v>843.7</v>
      </c>
      <c r="F51" s="21">
        <v>873.22</v>
      </c>
      <c r="G51" s="21">
        <v>937.91</v>
      </c>
      <c r="H51" s="21">
        <v>1030.93</v>
      </c>
      <c r="I51" s="21">
        <v>1155.58</v>
      </c>
      <c r="J51" s="21">
        <v>1199.73</v>
      </c>
      <c r="K51" s="21">
        <v>1368.99</v>
      </c>
      <c r="L51" s="21">
        <v>1388.63</v>
      </c>
      <c r="M51" s="21">
        <v>1377.22</v>
      </c>
      <c r="N51" s="21">
        <v>1363.66</v>
      </c>
      <c r="O51" s="21">
        <v>1371.36</v>
      </c>
      <c r="P51" s="21">
        <v>1370.66</v>
      </c>
      <c r="Q51" s="21">
        <v>1367.66</v>
      </c>
      <c r="R51" s="21">
        <v>1367.38</v>
      </c>
      <c r="S51" s="21">
        <v>1387.56</v>
      </c>
      <c r="T51" s="21">
        <v>1442.81</v>
      </c>
      <c r="U51" s="21">
        <v>1426.77</v>
      </c>
      <c r="V51" s="21">
        <v>1301.6300000000001</v>
      </c>
      <c r="W51" s="21">
        <v>1326.94</v>
      </c>
      <c r="X51" s="21">
        <v>1126.26</v>
      </c>
      <c r="Y51" s="21">
        <v>992.32</v>
      </c>
    </row>
    <row r="52" spans="1:25" x14ac:dyDescent="0.25">
      <c r="A52" s="22">
        <v>30</v>
      </c>
      <c r="B52" s="21">
        <v>930.22</v>
      </c>
      <c r="C52" s="21">
        <v>854.14</v>
      </c>
      <c r="D52" s="21">
        <v>826.49</v>
      </c>
      <c r="E52" s="21">
        <v>808.55</v>
      </c>
      <c r="F52" s="21">
        <v>848.53</v>
      </c>
      <c r="G52" s="21">
        <v>930.84</v>
      </c>
      <c r="H52" s="21">
        <v>1001.83</v>
      </c>
      <c r="I52" s="21">
        <v>1114.33</v>
      </c>
      <c r="J52" s="21">
        <v>1272.18</v>
      </c>
      <c r="K52" s="21">
        <v>1362.11</v>
      </c>
      <c r="L52" s="21">
        <v>1363.78</v>
      </c>
      <c r="M52" s="21">
        <v>1381.62</v>
      </c>
      <c r="N52" s="21">
        <v>1362.98</v>
      </c>
      <c r="O52" s="21">
        <v>1364.45</v>
      </c>
      <c r="P52" s="21">
        <v>1361.14</v>
      </c>
      <c r="Q52" s="21">
        <v>1362.98</v>
      </c>
      <c r="R52" s="21">
        <v>1372.91</v>
      </c>
      <c r="S52" s="21">
        <v>1355.56</v>
      </c>
      <c r="T52" s="21">
        <v>1403.72</v>
      </c>
      <c r="U52" s="21">
        <v>1379.71</v>
      </c>
      <c r="V52" s="21">
        <v>1367.77</v>
      </c>
      <c r="W52" s="21">
        <v>1321.19</v>
      </c>
      <c r="X52" s="21">
        <v>1015.24</v>
      </c>
      <c r="Y52" s="21">
        <v>972.84</v>
      </c>
    </row>
    <row r="53" spans="1:25" x14ac:dyDescent="0.25">
      <c r="A53" s="22">
        <v>31</v>
      </c>
      <c r="B53" s="21">
        <v>841.08</v>
      </c>
      <c r="C53" s="21">
        <v>761.61</v>
      </c>
      <c r="D53" s="21">
        <v>742.42</v>
      </c>
      <c r="E53" s="21">
        <v>740.91</v>
      </c>
      <c r="F53" s="21">
        <v>755.17</v>
      </c>
      <c r="G53" s="21">
        <v>851.3</v>
      </c>
      <c r="H53" s="21">
        <v>959.84</v>
      </c>
      <c r="I53" s="21">
        <v>1072.4100000000001</v>
      </c>
      <c r="J53" s="21">
        <v>1146.48</v>
      </c>
      <c r="K53" s="21">
        <v>1374.96</v>
      </c>
      <c r="L53" s="21">
        <v>1400.8</v>
      </c>
      <c r="M53" s="21">
        <v>1408.26</v>
      </c>
      <c r="N53" s="21">
        <v>1369.29</v>
      </c>
      <c r="O53" s="21">
        <v>1343.63</v>
      </c>
      <c r="P53" s="21">
        <v>1346.01</v>
      </c>
      <c r="Q53" s="21">
        <v>1342.77</v>
      </c>
      <c r="R53" s="21">
        <v>1368.83</v>
      </c>
      <c r="S53" s="21">
        <v>1404.15</v>
      </c>
      <c r="T53" s="21">
        <v>1410.81</v>
      </c>
      <c r="U53" s="21">
        <v>1356.46</v>
      </c>
      <c r="V53" s="21">
        <v>1274.67</v>
      </c>
      <c r="W53" s="21">
        <v>1155.27</v>
      </c>
      <c r="X53" s="21">
        <v>1018.45</v>
      </c>
      <c r="Y53" s="21">
        <v>914.68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948.31</v>
      </c>
      <c r="C57" s="21">
        <v>861.54</v>
      </c>
      <c r="D57" s="21">
        <v>796.34</v>
      </c>
      <c r="E57" s="21">
        <v>817.72</v>
      </c>
      <c r="F57" s="21">
        <v>934.24</v>
      </c>
      <c r="G57" s="21">
        <v>969.42</v>
      </c>
      <c r="H57" s="21">
        <v>1198.5999999999999</v>
      </c>
      <c r="I57" s="21">
        <v>1237.5</v>
      </c>
      <c r="J57" s="21">
        <v>1239.51</v>
      </c>
      <c r="K57" s="21">
        <v>1346.78</v>
      </c>
      <c r="L57" s="21">
        <v>1355.66</v>
      </c>
      <c r="M57" s="21">
        <v>1329.24</v>
      </c>
      <c r="N57" s="21">
        <v>1297.2</v>
      </c>
      <c r="O57" s="21">
        <v>1308.1300000000001</v>
      </c>
      <c r="P57" s="21">
        <v>1307.27</v>
      </c>
      <c r="Q57" s="21">
        <v>1270.6500000000001</v>
      </c>
      <c r="R57" s="21">
        <v>1249.69</v>
      </c>
      <c r="S57" s="21">
        <v>1245.7</v>
      </c>
      <c r="T57" s="21">
        <v>1306.99</v>
      </c>
      <c r="U57" s="21">
        <v>1393.86</v>
      </c>
      <c r="V57" s="21">
        <v>1298.28</v>
      </c>
      <c r="W57" s="21">
        <v>1371.58</v>
      </c>
      <c r="X57" s="21">
        <v>1332.02</v>
      </c>
      <c r="Y57" s="21">
        <v>1132.78</v>
      </c>
    </row>
    <row r="58" spans="1:25" x14ac:dyDescent="0.25">
      <c r="A58" s="22">
        <v>2</v>
      </c>
      <c r="B58" s="21">
        <v>1000.57</v>
      </c>
      <c r="C58" s="21">
        <v>959.8</v>
      </c>
      <c r="D58" s="21">
        <v>932.48</v>
      </c>
      <c r="E58" s="21">
        <v>936.43</v>
      </c>
      <c r="F58" s="21">
        <v>971.21</v>
      </c>
      <c r="G58" s="21">
        <v>1028.95</v>
      </c>
      <c r="H58" s="21">
        <v>1290.1400000000001</v>
      </c>
      <c r="I58" s="21">
        <v>1327.46</v>
      </c>
      <c r="J58" s="21">
        <v>1449.98</v>
      </c>
      <c r="K58" s="21">
        <v>1570.82</v>
      </c>
      <c r="L58" s="21">
        <v>1545.99</v>
      </c>
      <c r="M58" s="21">
        <v>1509.84</v>
      </c>
      <c r="N58" s="21">
        <v>1478.5</v>
      </c>
      <c r="O58" s="21">
        <v>1488.06</v>
      </c>
      <c r="P58" s="21">
        <v>1471.66</v>
      </c>
      <c r="Q58" s="21">
        <v>1430.32</v>
      </c>
      <c r="R58" s="21">
        <v>1407.97</v>
      </c>
      <c r="S58" s="21">
        <v>1407.72</v>
      </c>
      <c r="T58" s="21">
        <v>1464.18</v>
      </c>
      <c r="U58" s="21">
        <v>1482.44</v>
      </c>
      <c r="V58" s="21">
        <v>1435.49</v>
      </c>
      <c r="W58" s="21">
        <v>1448.46</v>
      </c>
      <c r="X58" s="21">
        <v>1406.74</v>
      </c>
      <c r="Y58" s="21">
        <v>1165.5899999999999</v>
      </c>
    </row>
    <row r="59" spans="1:25" x14ac:dyDescent="0.25">
      <c r="A59" s="22">
        <v>3</v>
      </c>
      <c r="B59" s="21">
        <v>1007.9</v>
      </c>
      <c r="C59" s="21">
        <v>977.5</v>
      </c>
      <c r="D59" s="21">
        <v>940.9</v>
      </c>
      <c r="E59" s="21">
        <v>937.55</v>
      </c>
      <c r="F59" s="21">
        <v>979.9</v>
      </c>
      <c r="G59" s="21">
        <v>1023.57</v>
      </c>
      <c r="H59" s="21">
        <v>1139.1099999999999</v>
      </c>
      <c r="I59" s="21">
        <v>1300.1600000000001</v>
      </c>
      <c r="J59" s="21">
        <v>1359.79</v>
      </c>
      <c r="K59" s="21">
        <v>1425.03</v>
      </c>
      <c r="L59" s="21">
        <v>1432.15</v>
      </c>
      <c r="M59" s="21">
        <v>1430.68</v>
      </c>
      <c r="N59" s="21">
        <v>1409.39</v>
      </c>
      <c r="O59" s="21">
        <v>1418.42</v>
      </c>
      <c r="P59" s="21">
        <v>1410.08</v>
      </c>
      <c r="Q59" s="21">
        <v>1332.41</v>
      </c>
      <c r="R59" s="21">
        <v>1311.15</v>
      </c>
      <c r="S59" s="21">
        <v>1352.39</v>
      </c>
      <c r="T59" s="21">
        <v>1389.52</v>
      </c>
      <c r="U59" s="21">
        <v>1425.48</v>
      </c>
      <c r="V59" s="21">
        <v>1366.44</v>
      </c>
      <c r="W59" s="21">
        <v>1413.75</v>
      </c>
      <c r="X59" s="21">
        <v>1339.11</v>
      </c>
      <c r="Y59" s="21">
        <v>1070.3900000000001</v>
      </c>
    </row>
    <row r="60" spans="1:25" x14ac:dyDescent="0.25">
      <c r="A60" s="22">
        <v>4</v>
      </c>
      <c r="B60" s="21">
        <v>1000.4</v>
      </c>
      <c r="C60" s="21">
        <v>945.54</v>
      </c>
      <c r="D60" s="21">
        <v>923.04</v>
      </c>
      <c r="E60" s="21">
        <v>929.87</v>
      </c>
      <c r="F60" s="21">
        <v>946.4</v>
      </c>
      <c r="G60" s="21">
        <v>1014.9</v>
      </c>
      <c r="H60" s="21">
        <v>1198.94</v>
      </c>
      <c r="I60" s="21">
        <v>1356.96</v>
      </c>
      <c r="J60" s="21">
        <v>1462.84</v>
      </c>
      <c r="K60" s="21">
        <v>1565.45</v>
      </c>
      <c r="L60" s="21">
        <v>1558.84</v>
      </c>
      <c r="M60" s="21">
        <v>1547.72</v>
      </c>
      <c r="N60" s="21">
        <v>1497.18</v>
      </c>
      <c r="O60" s="21">
        <v>1518.84</v>
      </c>
      <c r="P60" s="21">
        <v>1502.94</v>
      </c>
      <c r="Q60" s="21">
        <v>1458.51</v>
      </c>
      <c r="R60" s="21">
        <v>1432.95</v>
      </c>
      <c r="S60" s="21">
        <v>1435.69</v>
      </c>
      <c r="T60" s="21">
        <v>1476.21</v>
      </c>
      <c r="U60" s="21">
        <v>1508.65</v>
      </c>
      <c r="V60" s="21">
        <v>1420.32</v>
      </c>
      <c r="W60" s="21">
        <v>1476.02</v>
      </c>
      <c r="X60" s="21">
        <v>1385.92</v>
      </c>
      <c r="Y60" s="21">
        <v>1150.99</v>
      </c>
    </row>
    <row r="61" spans="1:25" x14ac:dyDescent="0.25">
      <c r="A61" s="22">
        <v>5</v>
      </c>
      <c r="B61" s="21">
        <v>1155.6600000000001</v>
      </c>
      <c r="C61" s="21">
        <v>1038.8900000000001</v>
      </c>
      <c r="D61" s="21">
        <v>996.74</v>
      </c>
      <c r="E61" s="21">
        <v>990.87</v>
      </c>
      <c r="F61" s="21">
        <v>997.54</v>
      </c>
      <c r="G61" s="21">
        <v>1013.13</v>
      </c>
      <c r="H61" s="21">
        <v>1094.96</v>
      </c>
      <c r="I61" s="21">
        <v>1171.26</v>
      </c>
      <c r="J61" s="21">
        <v>1403.45</v>
      </c>
      <c r="K61" s="21">
        <v>1443.7</v>
      </c>
      <c r="L61" s="21">
        <v>1467.11</v>
      </c>
      <c r="M61" s="21">
        <v>1496.04</v>
      </c>
      <c r="N61" s="21">
        <v>1480.23</v>
      </c>
      <c r="O61" s="21">
        <v>1477.22</v>
      </c>
      <c r="P61" s="21">
        <v>1472.4</v>
      </c>
      <c r="Q61" s="21">
        <v>1470.61</v>
      </c>
      <c r="R61" s="21">
        <v>1478.91</v>
      </c>
      <c r="S61" s="21">
        <v>1412.9</v>
      </c>
      <c r="T61" s="21">
        <v>1478.7</v>
      </c>
      <c r="U61" s="21">
        <v>1589.71</v>
      </c>
      <c r="V61" s="21">
        <v>1498.22</v>
      </c>
      <c r="W61" s="21">
        <v>1476.2</v>
      </c>
      <c r="X61" s="21">
        <v>1388.79</v>
      </c>
      <c r="Y61" s="21">
        <v>1139.22</v>
      </c>
    </row>
    <row r="62" spans="1:25" x14ac:dyDescent="0.25">
      <c r="A62" s="22">
        <v>6</v>
      </c>
      <c r="B62" s="21">
        <v>985.89</v>
      </c>
      <c r="C62" s="21">
        <v>929.24</v>
      </c>
      <c r="D62" s="21">
        <v>871.36</v>
      </c>
      <c r="E62" s="21">
        <v>830.89</v>
      </c>
      <c r="F62" s="21">
        <v>865.76</v>
      </c>
      <c r="G62" s="21">
        <v>871.31</v>
      </c>
      <c r="H62" s="21">
        <v>956.38</v>
      </c>
      <c r="I62" s="21">
        <v>988.87</v>
      </c>
      <c r="J62" s="21">
        <v>1017.51</v>
      </c>
      <c r="K62" s="21">
        <v>1110.97</v>
      </c>
      <c r="L62" s="21">
        <v>1230.5899999999999</v>
      </c>
      <c r="M62" s="21">
        <v>1076.82</v>
      </c>
      <c r="N62" s="21">
        <v>1076.57</v>
      </c>
      <c r="O62" s="21">
        <v>1080.9000000000001</v>
      </c>
      <c r="P62" s="21">
        <v>1085.1199999999999</v>
      </c>
      <c r="Q62" s="21">
        <v>1187.43</v>
      </c>
      <c r="R62" s="21">
        <v>1291.73</v>
      </c>
      <c r="S62" s="21">
        <v>1325.89</v>
      </c>
      <c r="T62" s="21">
        <v>1374.68</v>
      </c>
      <c r="U62" s="21">
        <v>1377.59</v>
      </c>
      <c r="V62" s="21">
        <v>1405.14</v>
      </c>
      <c r="W62" s="21">
        <v>1374.4</v>
      </c>
      <c r="X62" s="21">
        <v>1149.08</v>
      </c>
      <c r="Y62" s="21">
        <v>965.23</v>
      </c>
    </row>
    <row r="63" spans="1:25" x14ac:dyDescent="0.25">
      <c r="A63" s="22">
        <v>7</v>
      </c>
      <c r="B63" s="21">
        <v>919.15</v>
      </c>
      <c r="C63" s="21">
        <v>894.64</v>
      </c>
      <c r="D63" s="21">
        <v>862.72</v>
      </c>
      <c r="E63" s="21">
        <v>854.42</v>
      </c>
      <c r="F63" s="21">
        <v>917.76</v>
      </c>
      <c r="G63" s="21">
        <v>970.55</v>
      </c>
      <c r="H63" s="21">
        <v>1195.58</v>
      </c>
      <c r="I63" s="21">
        <v>1305.8499999999999</v>
      </c>
      <c r="J63" s="21">
        <v>1386.6</v>
      </c>
      <c r="K63" s="21">
        <v>1478.32</v>
      </c>
      <c r="L63" s="21">
        <v>1494.45</v>
      </c>
      <c r="M63" s="21">
        <v>1461.32</v>
      </c>
      <c r="N63" s="21">
        <v>1421.4</v>
      </c>
      <c r="O63" s="21">
        <v>1428.93</v>
      </c>
      <c r="P63" s="21">
        <v>1426.51</v>
      </c>
      <c r="Q63" s="21">
        <v>1362.68</v>
      </c>
      <c r="R63" s="21">
        <v>1371.37</v>
      </c>
      <c r="S63" s="21">
        <v>1370.27</v>
      </c>
      <c r="T63" s="21">
        <v>1403.15</v>
      </c>
      <c r="U63" s="21">
        <v>1418.93</v>
      </c>
      <c r="V63" s="21">
        <v>1368.22</v>
      </c>
      <c r="W63" s="21">
        <v>1401.72</v>
      </c>
      <c r="X63" s="21">
        <v>1317.94</v>
      </c>
      <c r="Y63" s="21">
        <v>1095.8599999999999</v>
      </c>
    </row>
    <row r="64" spans="1:25" x14ac:dyDescent="0.25">
      <c r="A64" s="22">
        <v>8</v>
      </c>
      <c r="B64" s="21">
        <v>980.73</v>
      </c>
      <c r="C64" s="21">
        <v>909.94</v>
      </c>
      <c r="D64" s="21">
        <v>897.31</v>
      </c>
      <c r="E64" s="21">
        <v>896.04</v>
      </c>
      <c r="F64" s="21">
        <v>936.53</v>
      </c>
      <c r="G64" s="21">
        <v>1010.23</v>
      </c>
      <c r="H64" s="21">
        <v>1191.1500000000001</v>
      </c>
      <c r="I64" s="21">
        <v>1294.9000000000001</v>
      </c>
      <c r="J64" s="21">
        <v>1389.53</v>
      </c>
      <c r="K64" s="21">
        <v>1489.81</v>
      </c>
      <c r="L64" s="21">
        <v>1474.28</v>
      </c>
      <c r="M64" s="21">
        <v>1437.15</v>
      </c>
      <c r="N64" s="21">
        <v>1383.82</v>
      </c>
      <c r="O64" s="21">
        <v>1415.24</v>
      </c>
      <c r="P64" s="21">
        <v>1403.85</v>
      </c>
      <c r="Q64" s="21">
        <v>1369.51</v>
      </c>
      <c r="R64" s="21">
        <v>1341.33</v>
      </c>
      <c r="S64" s="21">
        <v>1338.03</v>
      </c>
      <c r="T64" s="21">
        <v>1400.5</v>
      </c>
      <c r="U64" s="21">
        <v>1440.55</v>
      </c>
      <c r="V64" s="21">
        <v>1389.33</v>
      </c>
      <c r="W64" s="21">
        <v>1408.56</v>
      </c>
      <c r="X64" s="21">
        <v>1229.75</v>
      </c>
      <c r="Y64" s="21">
        <v>1026.83</v>
      </c>
    </row>
    <row r="65" spans="1:25" x14ac:dyDescent="0.25">
      <c r="A65" s="22">
        <v>9</v>
      </c>
      <c r="B65" s="21">
        <v>925.07</v>
      </c>
      <c r="C65" s="21">
        <v>884.2</v>
      </c>
      <c r="D65" s="21">
        <v>864.08</v>
      </c>
      <c r="E65" s="21">
        <v>860.03</v>
      </c>
      <c r="F65" s="21">
        <v>889.05</v>
      </c>
      <c r="G65" s="21">
        <v>949.56</v>
      </c>
      <c r="H65" s="21">
        <v>1172.3399999999999</v>
      </c>
      <c r="I65" s="21">
        <v>1229.32</v>
      </c>
      <c r="J65" s="21">
        <v>1389.79</v>
      </c>
      <c r="K65" s="21">
        <v>1488.33</v>
      </c>
      <c r="L65" s="21">
        <v>1477.5</v>
      </c>
      <c r="M65" s="21">
        <v>1440.91</v>
      </c>
      <c r="N65" s="21">
        <v>1412.68</v>
      </c>
      <c r="O65" s="21">
        <v>1430.78</v>
      </c>
      <c r="P65" s="21">
        <v>1425.19</v>
      </c>
      <c r="Q65" s="21">
        <v>1373.32</v>
      </c>
      <c r="R65" s="21">
        <v>1367.94</v>
      </c>
      <c r="S65" s="21">
        <v>1382.99</v>
      </c>
      <c r="T65" s="21">
        <v>1448.63</v>
      </c>
      <c r="U65" s="21">
        <v>1459.82</v>
      </c>
      <c r="V65" s="21">
        <v>1373.53</v>
      </c>
      <c r="W65" s="21">
        <v>1405.84</v>
      </c>
      <c r="X65" s="21">
        <v>1227.93</v>
      </c>
      <c r="Y65" s="21">
        <v>1010.67</v>
      </c>
    </row>
    <row r="66" spans="1:25" x14ac:dyDescent="0.25">
      <c r="A66" s="22">
        <v>10</v>
      </c>
      <c r="B66" s="21">
        <v>983.19</v>
      </c>
      <c r="C66" s="21">
        <v>938.57</v>
      </c>
      <c r="D66" s="21">
        <v>889.61</v>
      </c>
      <c r="E66" s="21">
        <v>888.79</v>
      </c>
      <c r="F66" s="21">
        <v>952.34</v>
      </c>
      <c r="G66" s="21">
        <v>1005.02</v>
      </c>
      <c r="H66" s="21">
        <v>1317.88</v>
      </c>
      <c r="I66" s="21">
        <v>1328.83</v>
      </c>
      <c r="J66" s="21">
        <v>1476.13</v>
      </c>
      <c r="K66" s="21">
        <v>1563.35</v>
      </c>
      <c r="L66" s="21">
        <v>1572.79</v>
      </c>
      <c r="M66" s="21">
        <v>1528.59</v>
      </c>
      <c r="N66" s="21">
        <v>1492.29</v>
      </c>
      <c r="O66" s="21">
        <v>1510.24</v>
      </c>
      <c r="P66" s="21">
        <v>1496.39</v>
      </c>
      <c r="Q66" s="21">
        <v>1463.86</v>
      </c>
      <c r="R66" s="21">
        <v>1431.09</v>
      </c>
      <c r="S66" s="21">
        <v>1429.66</v>
      </c>
      <c r="T66" s="21">
        <v>1488.91</v>
      </c>
      <c r="U66" s="21">
        <v>1468.22</v>
      </c>
      <c r="V66" s="21">
        <v>1408.66</v>
      </c>
      <c r="W66" s="21">
        <v>1423.67</v>
      </c>
      <c r="X66" s="21">
        <v>1204.67</v>
      </c>
      <c r="Y66" s="21">
        <v>1012.41</v>
      </c>
    </row>
    <row r="67" spans="1:25" x14ac:dyDescent="0.25">
      <c r="A67" s="22">
        <v>11</v>
      </c>
      <c r="B67" s="21">
        <v>984.06</v>
      </c>
      <c r="C67" s="21">
        <v>962.72</v>
      </c>
      <c r="D67" s="21">
        <v>921.58</v>
      </c>
      <c r="E67" s="21">
        <v>912.73</v>
      </c>
      <c r="F67" s="21">
        <v>980.41</v>
      </c>
      <c r="G67" s="21">
        <v>1067.6600000000001</v>
      </c>
      <c r="H67" s="21">
        <v>1213.08</v>
      </c>
      <c r="I67" s="21">
        <v>1345.05</v>
      </c>
      <c r="J67" s="21">
        <v>1494.44</v>
      </c>
      <c r="K67" s="21">
        <v>1596.25</v>
      </c>
      <c r="L67" s="21">
        <v>1616.77</v>
      </c>
      <c r="M67" s="21">
        <v>1558.7</v>
      </c>
      <c r="N67" s="21">
        <v>1533.04</v>
      </c>
      <c r="O67" s="21">
        <v>1549.5</v>
      </c>
      <c r="P67" s="21">
        <v>1545.77</v>
      </c>
      <c r="Q67" s="21">
        <v>1491.85</v>
      </c>
      <c r="R67" s="21">
        <v>1476.35</v>
      </c>
      <c r="S67" s="21">
        <v>1481.41</v>
      </c>
      <c r="T67" s="21">
        <v>1552.77</v>
      </c>
      <c r="U67" s="21">
        <v>1556.61</v>
      </c>
      <c r="V67" s="21">
        <v>1462.43</v>
      </c>
      <c r="W67" s="21">
        <v>1494.43</v>
      </c>
      <c r="X67" s="21">
        <v>1363.06</v>
      </c>
      <c r="Y67" s="21">
        <v>1163.1400000000001</v>
      </c>
    </row>
    <row r="68" spans="1:25" x14ac:dyDescent="0.25">
      <c r="A68" s="22">
        <v>12</v>
      </c>
      <c r="B68" s="21">
        <v>1124.99</v>
      </c>
      <c r="C68" s="21">
        <v>1013.54</v>
      </c>
      <c r="D68" s="21">
        <v>986.39</v>
      </c>
      <c r="E68" s="21">
        <v>973</v>
      </c>
      <c r="F68" s="21">
        <v>991.83</v>
      </c>
      <c r="G68" s="21">
        <v>1014.07</v>
      </c>
      <c r="H68" s="21">
        <v>1115.3399999999999</v>
      </c>
      <c r="I68" s="21">
        <v>1173.5</v>
      </c>
      <c r="J68" s="21">
        <v>1333.25</v>
      </c>
      <c r="K68" s="21">
        <v>1414.35</v>
      </c>
      <c r="L68" s="21">
        <v>1478.74</v>
      </c>
      <c r="M68" s="21">
        <v>1518.97</v>
      </c>
      <c r="N68" s="21">
        <v>1508.6</v>
      </c>
      <c r="O68" s="21">
        <v>1505.08</v>
      </c>
      <c r="P68" s="21">
        <v>1503.75</v>
      </c>
      <c r="Q68" s="21">
        <v>1499.57</v>
      </c>
      <c r="R68" s="21">
        <v>1506.81</v>
      </c>
      <c r="S68" s="21">
        <v>1488.08</v>
      </c>
      <c r="T68" s="21">
        <v>1580.07</v>
      </c>
      <c r="U68" s="21">
        <v>1592.58</v>
      </c>
      <c r="V68" s="21">
        <v>1463.14</v>
      </c>
      <c r="W68" s="21">
        <v>1429.49</v>
      </c>
      <c r="X68" s="21">
        <v>1328.47</v>
      </c>
      <c r="Y68" s="21">
        <v>1133.7</v>
      </c>
    </row>
    <row r="69" spans="1:25" x14ac:dyDescent="0.25">
      <c r="A69" s="22">
        <v>13</v>
      </c>
      <c r="B69" s="21">
        <v>1098.06</v>
      </c>
      <c r="C69" s="21">
        <v>985.2</v>
      </c>
      <c r="D69" s="21">
        <v>937.95</v>
      </c>
      <c r="E69" s="21">
        <v>896.5</v>
      </c>
      <c r="F69" s="21">
        <v>938.18</v>
      </c>
      <c r="G69" s="21">
        <v>951.89</v>
      </c>
      <c r="H69" s="21">
        <v>1012.19</v>
      </c>
      <c r="I69" s="21">
        <v>1027.33</v>
      </c>
      <c r="J69" s="21">
        <v>1186.75</v>
      </c>
      <c r="K69" s="21">
        <v>1357.45</v>
      </c>
      <c r="L69" s="21">
        <v>1398.51</v>
      </c>
      <c r="M69" s="21">
        <v>1420.47</v>
      </c>
      <c r="N69" s="21">
        <v>1394.21</v>
      </c>
      <c r="O69" s="21">
        <v>1391.64</v>
      </c>
      <c r="P69" s="21">
        <v>1396.69</v>
      </c>
      <c r="Q69" s="21">
        <v>1355.16</v>
      </c>
      <c r="R69" s="21">
        <v>1406.8</v>
      </c>
      <c r="S69" s="21">
        <v>1446.13</v>
      </c>
      <c r="T69" s="21">
        <v>1585.73</v>
      </c>
      <c r="U69" s="21">
        <v>1574.77</v>
      </c>
      <c r="V69" s="21">
        <v>1491.9</v>
      </c>
      <c r="W69" s="21">
        <v>1447.69</v>
      </c>
      <c r="X69" s="21">
        <v>1345.24</v>
      </c>
      <c r="Y69" s="21">
        <v>1158.33</v>
      </c>
    </row>
    <row r="70" spans="1:25" x14ac:dyDescent="0.25">
      <c r="A70" s="22">
        <v>14</v>
      </c>
      <c r="B70" s="21">
        <v>995</v>
      </c>
      <c r="C70" s="21">
        <v>954.13</v>
      </c>
      <c r="D70" s="21">
        <v>908.29</v>
      </c>
      <c r="E70" s="21">
        <v>912.86</v>
      </c>
      <c r="F70" s="21">
        <v>963.62</v>
      </c>
      <c r="G70" s="21">
        <v>1073.4100000000001</v>
      </c>
      <c r="H70" s="21">
        <v>1285.3399999999999</v>
      </c>
      <c r="I70" s="21">
        <v>1327.55</v>
      </c>
      <c r="J70" s="21">
        <v>1483.79</v>
      </c>
      <c r="K70" s="21">
        <v>1578.04</v>
      </c>
      <c r="L70" s="21">
        <v>1573.01</v>
      </c>
      <c r="M70" s="21">
        <v>1578.42</v>
      </c>
      <c r="N70" s="21">
        <v>1544.34</v>
      </c>
      <c r="O70" s="21">
        <v>1550.91</v>
      </c>
      <c r="P70" s="21">
        <v>1544.95</v>
      </c>
      <c r="Q70" s="21">
        <v>1493.32</v>
      </c>
      <c r="R70" s="21">
        <v>1492.74</v>
      </c>
      <c r="S70" s="21">
        <v>1492.67</v>
      </c>
      <c r="T70" s="21">
        <v>1534.93</v>
      </c>
      <c r="U70" s="21">
        <v>1511.01</v>
      </c>
      <c r="V70" s="21">
        <v>1410.14</v>
      </c>
      <c r="W70" s="21">
        <v>1476.24</v>
      </c>
      <c r="X70" s="21">
        <v>1354.73</v>
      </c>
      <c r="Y70" s="21">
        <v>1039.28</v>
      </c>
    </row>
    <row r="71" spans="1:25" x14ac:dyDescent="0.25">
      <c r="A71" s="22">
        <v>15</v>
      </c>
      <c r="B71" s="21">
        <v>1027.1099999999999</v>
      </c>
      <c r="C71" s="21">
        <v>973.25</v>
      </c>
      <c r="D71" s="21">
        <v>947.99</v>
      </c>
      <c r="E71" s="21">
        <v>948.01</v>
      </c>
      <c r="F71" s="21">
        <v>980.38</v>
      </c>
      <c r="G71" s="21">
        <v>1062.8499999999999</v>
      </c>
      <c r="H71" s="21">
        <v>1310.58</v>
      </c>
      <c r="I71" s="21">
        <v>1324.27</v>
      </c>
      <c r="J71" s="21">
        <v>1449.76</v>
      </c>
      <c r="K71" s="21">
        <v>1497.71</v>
      </c>
      <c r="L71" s="21">
        <v>1497.17</v>
      </c>
      <c r="M71" s="21">
        <v>1491.03</v>
      </c>
      <c r="N71" s="21">
        <v>1467.83</v>
      </c>
      <c r="O71" s="21">
        <v>1477.39</v>
      </c>
      <c r="P71" s="21">
        <v>1475.02</v>
      </c>
      <c r="Q71" s="21">
        <v>1413.53</v>
      </c>
      <c r="R71" s="21">
        <v>1399.84</v>
      </c>
      <c r="S71" s="21">
        <v>1429.12</v>
      </c>
      <c r="T71" s="21">
        <v>1495.18</v>
      </c>
      <c r="U71" s="21">
        <v>1474.07</v>
      </c>
      <c r="V71" s="21">
        <v>1398.03</v>
      </c>
      <c r="W71" s="21">
        <v>1463.19</v>
      </c>
      <c r="X71" s="21">
        <v>1284.3800000000001</v>
      </c>
      <c r="Y71" s="21">
        <v>1057.06</v>
      </c>
    </row>
    <row r="72" spans="1:25" x14ac:dyDescent="0.25">
      <c r="A72" s="22">
        <v>16</v>
      </c>
      <c r="B72" s="21">
        <v>984.37</v>
      </c>
      <c r="C72" s="21">
        <v>932.49</v>
      </c>
      <c r="D72" s="21">
        <v>899.54</v>
      </c>
      <c r="E72" s="21">
        <v>892.98</v>
      </c>
      <c r="F72" s="21">
        <v>949.31</v>
      </c>
      <c r="G72" s="21">
        <v>1009.48</v>
      </c>
      <c r="H72" s="21">
        <v>1199.26</v>
      </c>
      <c r="I72" s="21">
        <v>1320.96</v>
      </c>
      <c r="J72" s="21">
        <v>1442.67</v>
      </c>
      <c r="K72" s="21">
        <v>1524.97</v>
      </c>
      <c r="L72" s="21">
        <v>1518.76</v>
      </c>
      <c r="M72" s="21">
        <v>1490.14</v>
      </c>
      <c r="N72" s="21">
        <v>1443.08</v>
      </c>
      <c r="O72" s="21">
        <v>1471.07</v>
      </c>
      <c r="P72" s="21">
        <v>1458.14</v>
      </c>
      <c r="Q72" s="21">
        <v>1389.29</v>
      </c>
      <c r="R72" s="21">
        <v>1411.42</v>
      </c>
      <c r="S72" s="21">
        <v>1466.69</v>
      </c>
      <c r="T72" s="21">
        <v>1534.81</v>
      </c>
      <c r="U72" s="21">
        <v>1491.06</v>
      </c>
      <c r="V72" s="21">
        <v>1436.63</v>
      </c>
      <c r="W72" s="21">
        <v>1459.03</v>
      </c>
      <c r="X72" s="21">
        <v>1359.51</v>
      </c>
      <c r="Y72" s="21">
        <v>1027.4100000000001</v>
      </c>
    </row>
    <row r="73" spans="1:25" x14ac:dyDescent="0.25">
      <c r="A73" s="22">
        <v>17</v>
      </c>
      <c r="B73" s="21">
        <v>952.29</v>
      </c>
      <c r="C73" s="21">
        <v>898.63</v>
      </c>
      <c r="D73" s="21">
        <v>859.6</v>
      </c>
      <c r="E73" s="21">
        <v>872.71</v>
      </c>
      <c r="F73" s="21">
        <v>915.23</v>
      </c>
      <c r="G73" s="21">
        <v>1024.3</v>
      </c>
      <c r="H73" s="21">
        <v>1244.57</v>
      </c>
      <c r="I73" s="21">
        <v>1265.21</v>
      </c>
      <c r="J73" s="21">
        <v>1392.06</v>
      </c>
      <c r="K73" s="21">
        <v>1448.87</v>
      </c>
      <c r="L73" s="21">
        <v>1458.73</v>
      </c>
      <c r="M73" s="21">
        <v>1415.2</v>
      </c>
      <c r="N73" s="21">
        <v>1392.38</v>
      </c>
      <c r="O73" s="21">
        <v>1394.87</v>
      </c>
      <c r="P73" s="21">
        <v>1398.83</v>
      </c>
      <c r="Q73" s="21">
        <v>1374.68</v>
      </c>
      <c r="R73" s="21">
        <v>1361.34</v>
      </c>
      <c r="S73" s="21">
        <v>1397.7</v>
      </c>
      <c r="T73" s="21">
        <v>1441.96</v>
      </c>
      <c r="U73" s="21">
        <v>1417.56</v>
      </c>
      <c r="V73" s="21">
        <v>1395.31</v>
      </c>
      <c r="W73" s="21">
        <v>1426.56</v>
      </c>
      <c r="X73" s="21">
        <v>1336.5</v>
      </c>
      <c r="Y73" s="21">
        <v>1038.79</v>
      </c>
    </row>
    <row r="74" spans="1:25" x14ac:dyDescent="0.25">
      <c r="A74" s="22">
        <v>18</v>
      </c>
      <c r="B74" s="21">
        <v>984.92</v>
      </c>
      <c r="C74" s="21">
        <v>922.77</v>
      </c>
      <c r="D74" s="21">
        <v>871.08</v>
      </c>
      <c r="E74" s="21">
        <v>874.91</v>
      </c>
      <c r="F74" s="21">
        <v>944.72</v>
      </c>
      <c r="G74" s="21">
        <v>1028.0899999999999</v>
      </c>
      <c r="H74" s="21">
        <v>1196.3499999999999</v>
      </c>
      <c r="I74" s="21">
        <v>1308.4000000000001</v>
      </c>
      <c r="J74" s="21">
        <v>1401.26</v>
      </c>
      <c r="K74" s="21">
        <v>1465.81</v>
      </c>
      <c r="L74" s="21">
        <v>1459.74</v>
      </c>
      <c r="M74" s="21">
        <v>1433.22</v>
      </c>
      <c r="N74" s="21">
        <v>1395.35</v>
      </c>
      <c r="O74" s="21">
        <v>1404.72</v>
      </c>
      <c r="P74" s="21">
        <v>1401.75</v>
      </c>
      <c r="Q74" s="21">
        <v>1361.07</v>
      </c>
      <c r="R74" s="21">
        <v>1359.9</v>
      </c>
      <c r="S74" s="21">
        <v>1393.16</v>
      </c>
      <c r="T74" s="21">
        <v>1467.7</v>
      </c>
      <c r="U74" s="21">
        <v>1438.48</v>
      </c>
      <c r="V74" s="21">
        <v>1380.5</v>
      </c>
      <c r="W74" s="21">
        <v>1417.85</v>
      </c>
      <c r="X74" s="21">
        <v>1376.2</v>
      </c>
      <c r="Y74" s="21">
        <v>1047.1500000000001</v>
      </c>
    </row>
    <row r="75" spans="1:25" x14ac:dyDescent="0.25">
      <c r="A75" s="22">
        <v>19</v>
      </c>
      <c r="B75" s="21">
        <v>1087.21</v>
      </c>
      <c r="C75" s="21">
        <v>971.83</v>
      </c>
      <c r="D75" s="21">
        <v>954.15</v>
      </c>
      <c r="E75" s="21">
        <v>942.96</v>
      </c>
      <c r="F75" s="21">
        <v>946.54</v>
      </c>
      <c r="G75" s="21">
        <v>961.05</v>
      </c>
      <c r="H75" s="21">
        <v>1024.1500000000001</v>
      </c>
      <c r="I75" s="21">
        <v>1106.2</v>
      </c>
      <c r="J75" s="21">
        <v>1328.17</v>
      </c>
      <c r="K75" s="21">
        <v>1374.1</v>
      </c>
      <c r="L75" s="21">
        <v>1396.82</v>
      </c>
      <c r="M75" s="21">
        <v>1428.37</v>
      </c>
      <c r="N75" s="21">
        <v>1412.7</v>
      </c>
      <c r="O75" s="21">
        <v>1401.51</v>
      </c>
      <c r="P75" s="21">
        <v>1405.32</v>
      </c>
      <c r="Q75" s="21">
        <v>1413.29</v>
      </c>
      <c r="R75" s="21">
        <v>1427.97</v>
      </c>
      <c r="S75" s="21">
        <v>1422.83</v>
      </c>
      <c r="T75" s="21">
        <v>1515.73</v>
      </c>
      <c r="U75" s="21">
        <v>1487.73</v>
      </c>
      <c r="V75" s="21">
        <v>1419.47</v>
      </c>
      <c r="W75" s="21">
        <v>1408.48</v>
      </c>
      <c r="X75" s="21">
        <v>1293.3499999999999</v>
      </c>
      <c r="Y75" s="21">
        <v>1055.82</v>
      </c>
    </row>
    <row r="76" spans="1:25" x14ac:dyDescent="0.25">
      <c r="A76" s="22">
        <v>20</v>
      </c>
      <c r="B76" s="21">
        <v>1013.96</v>
      </c>
      <c r="C76" s="21">
        <v>962.37</v>
      </c>
      <c r="D76" s="21">
        <v>939.43</v>
      </c>
      <c r="E76" s="21">
        <v>922.3</v>
      </c>
      <c r="F76" s="21">
        <v>930.37</v>
      </c>
      <c r="G76" s="21">
        <v>932.59</v>
      </c>
      <c r="H76" s="21">
        <v>981.38</v>
      </c>
      <c r="I76" s="21">
        <v>956.61</v>
      </c>
      <c r="J76" s="21">
        <v>1074.33</v>
      </c>
      <c r="K76" s="21">
        <v>1252.48</v>
      </c>
      <c r="L76" s="21">
        <v>1331.72</v>
      </c>
      <c r="M76" s="21">
        <v>1330.31</v>
      </c>
      <c r="N76" s="21">
        <v>1327.31</v>
      </c>
      <c r="O76" s="21">
        <v>1330.74</v>
      </c>
      <c r="P76" s="21">
        <v>1334.08</v>
      </c>
      <c r="Q76" s="21">
        <v>1331.18</v>
      </c>
      <c r="R76" s="21">
        <v>1337.44</v>
      </c>
      <c r="S76" s="21">
        <v>1375.13</v>
      </c>
      <c r="T76" s="21">
        <v>1457.09</v>
      </c>
      <c r="U76" s="21">
        <v>1448.87</v>
      </c>
      <c r="V76" s="21">
        <v>1379.14</v>
      </c>
      <c r="W76" s="21">
        <v>1365.33</v>
      </c>
      <c r="X76" s="21">
        <v>1286.8800000000001</v>
      </c>
      <c r="Y76" s="21">
        <v>998.76</v>
      </c>
    </row>
    <row r="77" spans="1:25" x14ac:dyDescent="0.25">
      <c r="A77" s="22">
        <v>21</v>
      </c>
      <c r="B77" s="21">
        <v>910.27</v>
      </c>
      <c r="C77" s="21">
        <v>855.1</v>
      </c>
      <c r="D77" s="21">
        <v>805.86</v>
      </c>
      <c r="E77" s="21">
        <v>801.36</v>
      </c>
      <c r="F77" s="21">
        <v>860.12</v>
      </c>
      <c r="G77" s="21">
        <v>982.06</v>
      </c>
      <c r="H77" s="21">
        <v>1202.26</v>
      </c>
      <c r="I77" s="21">
        <v>1300.67</v>
      </c>
      <c r="J77" s="21">
        <v>1402.78</v>
      </c>
      <c r="K77" s="21">
        <v>1505.04</v>
      </c>
      <c r="L77" s="21">
        <v>1487.68</v>
      </c>
      <c r="M77" s="21">
        <v>1446.38</v>
      </c>
      <c r="N77" s="21">
        <v>1395.84</v>
      </c>
      <c r="O77" s="21">
        <v>1409.41</v>
      </c>
      <c r="P77" s="21">
        <v>1409.94</v>
      </c>
      <c r="Q77" s="21">
        <v>1381.04</v>
      </c>
      <c r="R77" s="21">
        <v>1372.15</v>
      </c>
      <c r="S77" s="21">
        <v>1412.95</v>
      </c>
      <c r="T77" s="21">
        <v>1476.3</v>
      </c>
      <c r="U77" s="21">
        <v>1430.4</v>
      </c>
      <c r="V77" s="21">
        <v>1369.26</v>
      </c>
      <c r="W77" s="21">
        <v>1400.19</v>
      </c>
      <c r="X77" s="21">
        <v>1330.47</v>
      </c>
      <c r="Y77" s="21">
        <v>1002.79</v>
      </c>
    </row>
    <row r="78" spans="1:25" x14ac:dyDescent="0.25">
      <c r="A78" s="22">
        <v>22</v>
      </c>
      <c r="B78" s="21">
        <v>957.33</v>
      </c>
      <c r="C78" s="21">
        <v>842.92</v>
      </c>
      <c r="D78" s="21">
        <v>775.1</v>
      </c>
      <c r="E78" s="21">
        <v>801.35</v>
      </c>
      <c r="F78" s="21">
        <v>859.33</v>
      </c>
      <c r="G78" s="21">
        <v>983.02</v>
      </c>
      <c r="H78" s="21">
        <v>1188.8699999999999</v>
      </c>
      <c r="I78" s="21">
        <v>1230.5</v>
      </c>
      <c r="J78" s="21">
        <v>1376.86</v>
      </c>
      <c r="K78" s="21">
        <v>1413.37</v>
      </c>
      <c r="L78" s="21">
        <v>1409.68</v>
      </c>
      <c r="M78" s="21">
        <v>1378.44</v>
      </c>
      <c r="N78" s="21">
        <v>1326.91</v>
      </c>
      <c r="O78" s="21">
        <v>1339.24</v>
      </c>
      <c r="P78" s="21">
        <v>1337.31</v>
      </c>
      <c r="Q78" s="21">
        <v>1314.22</v>
      </c>
      <c r="R78" s="21">
        <v>1314.25</v>
      </c>
      <c r="S78" s="21">
        <v>1307.02</v>
      </c>
      <c r="T78" s="21">
        <v>1380.33</v>
      </c>
      <c r="U78" s="21">
        <v>1335.42</v>
      </c>
      <c r="V78" s="21">
        <v>1300.8499999999999</v>
      </c>
      <c r="W78" s="21">
        <v>1351.05</v>
      </c>
      <c r="X78" s="21">
        <v>1177.54</v>
      </c>
      <c r="Y78" s="21">
        <v>965.81</v>
      </c>
    </row>
    <row r="79" spans="1:25" x14ac:dyDescent="0.25">
      <c r="A79" s="22">
        <v>23</v>
      </c>
      <c r="B79" s="21">
        <v>898.74</v>
      </c>
      <c r="C79" s="21">
        <v>783.39</v>
      </c>
      <c r="D79" s="21">
        <v>744.63</v>
      </c>
      <c r="E79" s="21">
        <v>755.29</v>
      </c>
      <c r="F79" s="21">
        <v>826.93</v>
      </c>
      <c r="G79" s="21">
        <v>927.9</v>
      </c>
      <c r="H79" s="21">
        <v>1119.32</v>
      </c>
      <c r="I79" s="21">
        <v>1279.93</v>
      </c>
      <c r="J79" s="21">
        <v>1354.28</v>
      </c>
      <c r="K79" s="21">
        <v>1421.65</v>
      </c>
      <c r="L79" s="21">
        <v>1416.97</v>
      </c>
      <c r="M79" s="21">
        <v>1389.86</v>
      </c>
      <c r="N79" s="21">
        <v>1359.58</v>
      </c>
      <c r="O79" s="21">
        <v>1379.89</v>
      </c>
      <c r="P79" s="21">
        <v>1384.48</v>
      </c>
      <c r="Q79" s="21">
        <v>1336.85</v>
      </c>
      <c r="R79" s="21">
        <v>1336.94</v>
      </c>
      <c r="S79" s="21">
        <v>1384.75</v>
      </c>
      <c r="T79" s="21">
        <v>1426.93</v>
      </c>
      <c r="U79" s="21">
        <v>1400.4</v>
      </c>
      <c r="V79" s="21">
        <v>1352.43</v>
      </c>
      <c r="W79" s="21">
        <v>1371.46</v>
      </c>
      <c r="X79" s="21">
        <v>1173.47</v>
      </c>
      <c r="Y79" s="21">
        <v>986.07</v>
      </c>
    </row>
    <row r="80" spans="1:25" x14ac:dyDescent="0.25">
      <c r="A80" s="22">
        <v>24</v>
      </c>
      <c r="B80" s="21">
        <v>850.23</v>
      </c>
      <c r="C80" s="21">
        <v>759.39</v>
      </c>
      <c r="D80" s="21">
        <v>722.79</v>
      </c>
      <c r="E80" s="21">
        <v>717.14</v>
      </c>
      <c r="F80" s="21">
        <v>763.3</v>
      </c>
      <c r="G80" s="21">
        <v>882.92</v>
      </c>
      <c r="H80" s="21">
        <v>1070</v>
      </c>
      <c r="I80" s="21">
        <v>1206.71</v>
      </c>
      <c r="J80" s="21">
        <v>1334.77</v>
      </c>
      <c r="K80" s="21">
        <v>1387.3</v>
      </c>
      <c r="L80" s="21">
        <v>1409.47</v>
      </c>
      <c r="M80" s="21">
        <v>1376.52</v>
      </c>
      <c r="N80" s="21">
        <v>1351.13</v>
      </c>
      <c r="O80" s="21">
        <v>1366.36</v>
      </c>
      <c r="P80" s="21">
        <v>1364.89</v>
      </c>
      <c r="Q80" s="21">
        <v>1335.95</v>
      </c>
      <c r="R80" s="21">
        <v>1336.72</v>
      </c>
      <c r="S80" s="21">
        <v>1359.75</v>
      </c>
      <c r="T80" s="21">
        <v>1428.31</v>
      </c>
      <c r="U80" s="21">
        <v>1365.53</v>
      </c>
      <c r="V80" s="21">
        <v>1302.6400000000001</v>
      </c>
      <c r="W80" s="21">
        <v>1342.65</v>
      </c>
      <c r="X80" s="21">
        <v>1036.69</v>
      </c>
      <c r="Y80" s="21">
        <v>902.65</v>
      </c>
    </row>
    <row r="81" spans="1:25" x14ac:dyDescent="0.25">
      <c r="A81" s="22">
        <v>25</v>
      </c>
      <c r="B81" s="21">
        <v>924.56</v>
      </c>
      <c r="C81" s="21">
        <v>855.16</v>
      </c>
      <c r="D81" s="21">
        <v>834.26</v>
      </c>
      <c r="E81" s="21">
        <v>825.43</v>
      </c>
      <c r="F81" s="21">
        <v>855.29</v>
      </c>
      <c r="G81" s="21">
        <v>978.77</v>
      </c>
      <c r="H81" s="21">
        <v>1177.03</v>
      </c>
      <c r="I81" s="21">
        <v>1259.1400000000001</v>
      </c>
      <c r="J81" s="21">
        <v>1328.69</v>
      </c>
      <c r="K81" s="21">
        <v>1462.65</v>
      </c>
      <c r="L81" s="21">
        <v>1448.41</v>
      </c>
      <c r="M81" s="21">
        <v>1368.76</v>
      </c>
      <c r="N81" s="21">
        <v>1331.27</v>
      </c>
      <c r="O81" s="21">
        <v>1342.01</v>
      </c>
      <c r="P81" s="21">
        <v>1340.06</v>
      </c>
      <c r="Q81" s="21">
        <v>1309.76</v>
      </c>
      <c r="R81" s="21">
        <v>1306.3499999999999</v>
      </c>
      <c r="S81" s="21">
        <v>1336.54</v>
      </c>
      <c r="T81" s="21">
        <v>1451.71</v>
      </c>
      <c r="U81" s="21">
        <v>1372.76</v>
      </c>
      <c r="V81" s="21">
        <v>1292.1500000000001</v>
      </c>
      <c r="W81" s="21">
        <v>1339.13</v>
      </c>
      <c r="X81" s="21">
        <v>1242.52</v>
      </c>
      <c r="Y81" s="21">
        <v>1025.17</v>
      </c>
    </row>
    <row r="82" spans="1:25" x14ac:dyDescent="0.25">
      <c r="A82" s="22">
        <v>26</v>
      </c>
      <c r="B82" s="21">
        <v>989.77</v>
      </c>
      <c r="C82" s="21">
        <v>918.94</v>
      </c>
      <c r="D82" s="21">
        <v>849.83</v>
      </c>
      <c r="E82" s="21">
        <v>832.37</v>
      </c>
      <c r="F82" s="21">
        <v>852.97</v>
      </c>
      <c r="G82" s="21">
        <v>885.54</v>
      </c>
      <c r="H82" s="21">
        <v>959.94</v>
      </c>
      <c r="I82" s="21">
        <v>1018.55</v>
      </c>
      <c r="J82" s="21">
        <v>1276.9000000000001</v>
      </c>
      <c r="K82" s="21">
        <v>1314.01</v>
      </c>
      <c r="L82" s="21">
        <v>1340.73</v>
      </c>
      <c r="M82" s="21">
        <v>1360.04</v>
      </c>
      <c r="N82" s="21">
        <v>1351.76</v>
      </c>
      <c r="O82" s="21">
        <v>1343.53</v>
      </c>
      <c r="P82" s="21">
        <v>1351.15</v>
      </c>
      <c r="Q82" s="21">
        <v>1349.74</v>
      </c>
      <c r="R82" s="21">
        <v>1363.39</v>
      </c>
      <c r="S82" s="21">
        <v>1403.2</v>
      </c>
      <c r="T82" s="21">
        <v>1495.6</v>
      </c>
      <c r="U82" s="21">
        <v>1447.11</v>
      </c>
      <c r="V82" s="21">
        <v>1325.87</v>
      </c>
      <c r="W82" s="21">
        <v>1337.11</v>
      </c>
      <c r="X82" s="21">
        <v>1174.69</v>
      </c>
      <c r="Y82" s="21">
        <v>986.55</v>
      </c>
    </row>
    <row r="83" spans="1:25" x14ac:dyDescent="0.25">
      <c r="A83" s="22">
        <v>27</v>
      </c>
      <c r="B83" s="21">
        <v>944.21</v>
      </c>
      <c r="C83" s="21">
        <v>862.01</v>
      </c>
      <c r="D83" s="21">
        <v>816.36</v>
      </c>
      <c r="E83" s="21">
        <v>782.18</v>
      </c>
      <c r="F83" s="21">
        <v>798.27</v>
      </c>
      <c r="G83" s="21">
        <v>817.82</v>
      </c>
      <c r="H83" s="21">
        <v>851.55</v>
      </c>
      <c r="I83" s="21">
        <v>841.54</v>
      </c>
      <c r="J83" s="21">
        <v>981.97</v>
      </c>
      <c r="K83" s="21">
        <v>1114.93</v>
      </c>
      <c r="L83" s="21">
        <v>1168.04</v>
      </c>
      <c r="M83" s="21">
        <v>1170.56</v>
      </c>
      <c r="N83" s="21">
        <v>1134</v>
      </c>
      <c r="O83" s="21">
        <v>1132.97</v>
      </c>
      <c r="P83" s="21">
        <v>1174.3800000000001</v>
      </c>
      <c r="Q83" s="21">
        <v>1172.57</v>
      </c>
      <c r="R83" s="21">
        <v>1221.73</v>
      </c>
      <c r="S83" s="21">
        <v>1369.45</v>
      </c>
      <c r="T83" s="21">
        <v>1469.84</v>
      </c>
      <c r="U83" s="21">
        <v>1394.55</v>
      </c>
      <c r="V83" s="21">
        <v>1328.98</v>
      </c>
      <c r="W83" s="21">
        <v>1280.94</v>
      </c>
      <c r="X83" s="21">
        <v>1111.92</v>
      </c>
      <c r="Y83" s="21">
        <v>937.74</v>
      </c>
    </row>
    <row r="84" spans="1:25" x14ac:dyDescent="0.25">
      <c r="A84" s="22">
        <v>28</v>
      </c>
      <c r="B84" s="21">
        <v>902.73</v>
      </c>
      <c r="C84" s="21">
        <v>845.73</v>
      </c>
      <c r="D84" s="21">
        <v>808.17</v>
      </c>
      <c r="E84" s="21">
        <v>793.21</v>
      </c>
      <c r="F84" s="21">
        <v>833.46</v>
      </c>
      <c r="G84" s="21">
        <v>936.84</v>
      </c>
      <c r="H84" s="21">
        <v>1082.8699999999999</v>
      </c>
      <c r="I84" s="21">
        <v>1202.81</v>
      </c>
      <c r="J84" s="21">
        <v>1299.6500000000001</v>
      </c>
      <c r="K84" s="21">
        <v>1343.67</v>
      </c>
      <c r="L84" s="21">
        <v>1330.22</v>
      </c>
      <c r="M84" s="21">
        <v>1333.32</v>
      </c>
      <c r="N84" s="21">
        <v>1310.31</v>
      </c>
      <c r="O84" s="21">
        <v>1322.01</v>
      </c>
      <c r="P84" s="21">
        <v>1342.57</v>
      </c>
      <c r="Q84" s="21">
        <v>1329.22</v>
      </c>
      <c r="R84" s="21">
        <v>1335.86</v>
      </c>
      <c r="S84" s="21">
        <v>1344.81</v>
      </c>
      <c r="T84" s="21">
        <v>1437.95</v>
      </c>
      <c r="U84" s="21">
        <v>1366.11</v>
      </c>
      <c r="V84" s="21">
        <v>1327.13</v>
      </c>
      <c r="W84" s="21">
        <v>1352.42</v>
      </c>
      <c r="X84" s="21">
        <v>1174.29</v>
      </c>
      <c r="Y84" s="21">
        <v>974.38</v>
      </c>
    </row>
    <row r="85" spans="1:25" x14ac:dyDescent="0.25">
      <c r="A85" s="22">
        <v>29</v>
      </c>
      <c r="B85" s="21">
        <v>953.58</v>
      </c>
      <c r="C85" s="21">
        <v>905.51</v>
      </c>
      <c r="D85" s="21">
        <v>864.3</v>
      </c>
      <c r="E85" s="21">
        <v>862.05</v>
      </c>
      <c r="F85" s="21">
        <v>891.57</v>
      </c>
      <c r="G85" s="21">
        <v>956.26</v>
      </c>
      <c r="H85" s="21">
        <v>1049.28</v>
      </c>
      <c r="I85" s="21">
        <v>1173.93</v>
      </c>
      <c r="J85" s="21">
        <v>1218.08</v>
      </c>
      <c r="K85" s="21">
        <v>1387.34</v>
      </c>
      <c r="L85" s="21">
        <v>1406.98</v>
      </c>
      <c r="M85" s="21">
        <v>1395.57</v>
      </c>
      <c r="N85" s="21">
        <v>1382.01</v>
      </c>
      <c r="O85" s="21">
        <v>1389.71</v>
      </c>
      <c r="P85" s="21">
        <v>1389.01</v>
      </c>
      <c r="Q85" s="21">
        <v>1386.01</v>
      </c>
      <c r="R85" s="21">
        <v>1385.73</v>
      </c>
      <c r="S85" s="21">
        <v>1405.91</v>
      </c>
      <c r="T85" s="21">
        <v>1461.16</v>
      </c>
      <c r="U85" s="21">
        <v>1445.12</v>
      </c>
      <c r="V85" s="21">
        <v>1319.98</v>
      </c>
      <c r="W85" s="21">
        <v>1345.29</v>
      </c>
      <c r="X85" s="21">
        <v>1144.6099999999999</v>
      </c>
      <c r="Y85" s="21">
        <v>1010.67</v>
      </c>
    </row>
    <row r="86" spans="1:25" x14ac:dyDescent="0.25">
      <c r="A86" s="22">
        <v>30</v>
      </c>
      <c r="B86" s="21">
        <v>948.57</v>
      </c>
      <c r="C86" s="21">
        <v>872.49</v>
      </c>
      <c r="D86" s="21">
        <v>844.84</v>
      </c>
      <c r="E86" s="21">
        <v>826.9</v>
      </c>
      <c r="F86" s="21">
        <v>866.88</v>
      </c>
      <c r="G86" s="21">
        <v>949.19</v>
      </c>
      <c r="H86" s="21">
        <v>1020.18</v>
      </c>
      <c r="I86" s="21">
        <v>1132.68</v>
      </c>
      <c r="J86" s="21">
        <v>1290.53</v>
      </c>
      <c r="K86" s="21">
        <v>1380.46</v>
      </c>
      <c r="L86" s="21">
        <v>1382.13</v>
      </c>
      <c r="M86" s="21">
        <v>1399.97</v>
      </c>
      <c r="N86" s="21">
        <v>1381.33</v>
      </c>
      <c r="O86" s="21">
        <v>1382.8</v>
      </c>
      <c r="P86" s="21">
        <v>1379.49</v>
      </c>
      <c r="Q86" s="21">
        <v>1381.33</v>
      </c>
      <c r="R86" s="21">
        <v>1391.26</v>
      </c>
      <c r="S86" s="21">
        <v>1373.91</v>
      </c>
      <c r="T86" s="21">
        <v>1422.07</v>
      </c>
      <c r="U86" s="21">
        <v>1398.06</v>
      </c>
      <c r="V86" s="21">
        <v>1386.12</v>
      </c>
      <c r="W86" s="21">
        <v>1339.54</v>
      </c>
      <c r="X86" s="21">
        <v>1033.5899999999999</v>
      </c>
      <c r="Y86" s="21">
        <v>991.19</v>
      </c>
    </row>
    <row r="87" spans="1:25" x14ac:dyDescent="0.25">
      <c r="A87" s="22">
        <v>31</v>
      </c>
      <c r="B87" s="21">
        <v>859.43</v>
      </c>
      <c r="C87" s="21">
        <v>779.96</v>
      </c>
      <c r="D87" s="21">
        <v>760.77</v>
      </c>
      <c r="E87" s="21">
        <v>759.26</v>
      </c>
      <c r="F87" s="21">
        <v>773.52</v>
      </c>
      <c r="G87" s="21">
        <v>869.65</v>
      </c>
      <c r="H87" s="21">
        <v>978.19</v>
      </c>
      <c r="I87" s="21">
        <v>1090.76</v>
      </c>
      <c r="J87" s="21">
        <v>1164.83</v>
      </c>
      <c r="K87" s="21">
        <v>1393.31</v>
      </c>
      <c r="L87" s="21">
        <v>1419.15</v>
      </c>
      <c r="M87" s="21">
        <v>1426.61</v>
      </c>
      <c r="N87" s="21">
        <v>1387.64</v>
      </c>
      <c r="O87" s="21">
        <v>1361.98</v>
      </c>
      <c r="P87" s="21">
        <v>1364.36</v>
      </c>
      <c r="Q87" s="21">
        <v>1361.12</v>
      </c>
      <c r="R87" s="21">
        <v>1387.18</v>
      </c>
      <c r="S87" s="21">
        <v>1422.5</v>
      </c>
      <c r="T87" s="21">
        <v>1429.16</v>
      </c>
      <c r="U87" s="21">
        <v>1374.81</v>
      </c>
      <c r="V87" s="21">
        <v>1293.02</v>
      </c>
      <c r="W87" s="21">
        <v>1173.6199999999999</v>
      </c>
      <c r="X87" s="21">
        <v>1036.8</v>
      </c>
      <c r="Y87" s="21">
        <v>933.03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2.41</v>
      </c>
      <c r="C90" s="21">
        <v>26.11</v>
      </c>
      <c r="D90" s="21">
        <v>49.1</v>
      </c>
      <c r="E90" s="21">
        <v>70.12</v>
      </c>
      <c r="F90" s="21">
        <v>27.05</v>
      </c>
      <c r="G90" s="21">
        <v>139.86000000000001</v>
      </c>
      <c r="H90" s="21">
        <v>47.18</v>
      </c>
      <c r="I90" s="21">
        <v>84.56</v>
      </c>
      <c r="J90" s="21">
        <v>265.36</v>
      </c>
      <c r="K90" s="21">
        <v>185.59</v>
      </c>
      <c r="L90" s="21">
        <v>120.03</v>
      </c>
      <c r="M90" s="21">
        <v>86.8</v>
      </c>
      <c r="N90" s="21">
        <v>33.39</v>
      </c>
      <c r="O90" s="21">
        <v>37.96</v>
      </c>
      <c r="P90" s="21">
        <v>39.5</v>
      </c>
      <c r="Q90" s="21">
        <v>74.39</v>
      </c>
      <c r="R90" s="21">
        <v>3.31</v>
      </c>
      <c r="S90" s="21">
        <v>60.45</v>
      </c>
      <c r="T90" s="21">
        <v>41.65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13.08</v>
      </c>
      <c r="G91" s="21">
        <v>154.44999999999999</v>
      </c>
      <c r="H91" s="21">
        <v>0</v>
      </c>
      <c r="I91" s="21">
        <v>8.06</v>
      </c>
      <c r="J91" s="21">
        <v>78.989999999999995</v>
      </c>
      <c r="K91" s="21">
        <v>71.260000000000005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0.04</v>
      </c>
      <c r="F92" s="21">
        <v>8.36</v>
      </c>
      <c r="G92" s="21">
        <v>130.29</v>
      </c>
      <c r="H92" s="21">
        <v>28.69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135.15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1.92</v>
      </c>
      <c r="G93" s="21">
        <v>154.22999999999999</v>
      </c>
      <c r="H93" s="21">
        <v>102.71</v>
      </c>
      <c r="I93" s="21">
        <v>31.43</v>
      </c>
      <c r="J93" s="21">
        <v>1.29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23.54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14.6</v>
      </c>
      <c r="G94" s="21">
        <v>58.99</v>
      </c>
      <c r="H94" s="21">
        <v>59.3</v>
      </c>
      <c r="I94" s="21">
        <v>6.65</v>
      </c>
      <c r="J94" s="21">
        <v>70.260000000000005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4.62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14.21</v>
      </c>
      <c r="G95" s="21">
        <v>62.99</v>
      </c>
      <c r="H95" s="21">
        <v>1.18</v>
      </c>
      <c r="I95" s="21">
        <v>0</v>
      </c>
      <c r="J95" s="21">
        <v>49.08</v>
      </c>
      <c r="K95" s="21">
        <v>51.28</v>
      </c>
      <c r="L95" s="21">
        <v>0</v>
      </c>
      <c r="M95" s="21">
        <v>0</v>
      </c>
      <c r="N95" s="21">
        <v>4.1900000000000004</v>
      </c>
      <c r="O95" s="21">
        <v>24.77</v>
      </c>
      <c r="P95" s="21">
        <v>3.39</v>
      </c>
      <c r="Q95" s="21">
        <v>0.87</v>
      </c>
      <c r="R95" s="21">
        <v>0</v>
      </c>
      <c r="S95" s="21">
        <v>0.12</v>
      </c>
      <c r="T95" s="21">
        <v>66.69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0.14000000000000001</v>
      </c>
      <c r="G96" s="21">
        <v>52.89</v>
      </c>
      <c r="H96" s="21">
        <v>7.67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23.89</v>
      </c>
      <c r="R96" s="21">
        <v>0</v>
      </c>
      <c r="S96" s="21">
        <v>346.09</v>
      </c>
      <c r="T96" s="21">
        <v>435.94</v>
      </c>
      <c r="U96" s="21">
        <v>106.03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1</v>
      </c>
      <c r="F97" s="21">
        <v>0</v>
      </c>
      <c r="G97" s="21">
        <v>78.069999999999993</v>
      </c>
      <c r="H97" s="21">
        <v>0.83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11.99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12.28</v>
      </c>
      <c r="G98" s="21">
        <v>90.39</v>
      </c>
      <c r="H98" s="21">
        <v>0.12</v>
      </c>
      <c r="I98" s="21">
        <v>0</v>
      </c>
      <c r="J98" s="21">
        <v>129.53</v>
      </c>
      <c r="K98" s="21">
        <v>129.30000000000001</v>
      </c>
      <c r="L98" s="21">
        <v>32.04</v>
      </c>
      <c r="M98" s="21">
        <v>0</v>
      </c>
      <c r="N98" s="21">
        <v>4.0999999999999996</v>
      </c>
      <c r="O98" s="21">
        <v>84.8</v>
      </c>
      <c r="P98" s="21">
        <v>401.67</v>
      </c>
      <c r="Q98" s="21">
        <v>452.93</v>
      </c>
      <c r="R98" s="21">
        <v>437.64</v>
      </c>
      <c r="S98" s="21">
        <v>397.18</v>
      </c>
      <c r="T98" s="21">
        <v>674.48</v>
      </c>
      <c r="U98" s="21">
        <v>392.83</v>
      </c>
      <c r="V98" s="21">
        <v>330.75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4.1100000000000003</v>
      </c>
      <c r="G99" s="21">
        <v>168.79</v>
      </c>
      <c r="H99" s="21">
        <v>0</v>
      </c>
      <c r="I99" s="21">
        <v>0</v>
      </c>
      <c r="J99" s="21">
        <v>23.62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36.35</v>
      </c>
      <c r="T99" s="21">
        <v>45.45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17.09</v>
      </c>
      <c r="G100" s="21">
        <v>117.29</v>
      </c>
      <c r="H100" s="21">
        <v>109.59</v>
      </c>
      <c r="I100" s="21">
        <v>39.74</v>
      </c>
      <c r="J100" s="21">
        <v>58.94</v>
      </c>
      <c r="K100" s="21">
        <v>18.829999999999998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34.35</v>
      </c>
      <c r="T101" s="21">
        <v>2.84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8.59</v>
      </c>
      <c r="H102" s="21">
        <v>1.32</v>
      </c>
      <c r="I102" s="21">
        <v>9.43</v>
      </c>
      <c r="J102" s="21">
        <v>0.09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0.46</v>
      </c>
      <c r="T102" s="21">
        <v>0.13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19.510000000000002</v>
      </c>
      <c r="H103" s="21">
        <v>2.8</v>
      </c>
      <c r="I103" s="21">
        <v>41.02</v>
      </c>
      <c r="J103" s="21">
        <v>0.08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16.21</v>
      </c>
      <c r="T103" s="21">
        <v>6.72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64.78</v>
      </c>
      <c r="H104" s="21">
        <v>0</v>
      </c>
      <c r="I104" s="21">
        <v>0</v>
      </c>
      <c r="J104" s="21">
        <v>0</v>
      </c>
      <c r="K104" s="21">
        <v>0.08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10.88</v>
      </c>
      <c r="T104" s="21">
        <v>8.52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3</v>
      </c>
      <c r="F105" s="21">
        <v>9.59</v>
      </c>
      <c r="G105" s="21">
        <v>133.82</v>
      </c>
      <c r="H105" s="21">
        <v>154.34</v>
      </c>
      <c r="I105" s="21">
        <v>5.17</v>
      </c>
      <c r="J105" s="21">
        <v>9.81</v>
      </c>
      <c r="K105" s="21">
        <v>4.75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3.29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26.1</v>
      </c>
      <c r="G106" s="21">
        <v>114.81</v>
      </c>
      <c r="H106" s="21">
        <v>83.18</v>
      </c>
      <c r="I106" s="21">
        <v>58.31</v>
      </c>
      <c r="J106" s="21">
        <v>106.04</v>
      </c>
      <c r="K106" s="21">
        <v>54.86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12.53</v>
      </c>
      <c r="T106" s="21">
        <v>23.08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18.11</v>
      </c>
      <c r="F107" s="21">
        <v>4.25</v>
      </c>
      <c r="G107" s="21">
        <v>110.63</v>
      </c>
      <c r="H107" s="21">
        <v>108.3</v>
      </c>
      <c r="I107" s="21">
        <v>8.86</v>
      </c>
      <c r="J107" s="21">
        <v>52.14</v>
      </c>
      <c r="K107" s="21">
        <v>2.16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11.05</v>
      </c>
      <c r="R107" s="21">
        <v>0</v>
      </c>
      <c r="S107" s="21">
        <v>66.25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47.7</v>
      </c>
      <c r="H108" s="21">
        <v>74.400000000000006</v>
      </c>
      <c r="I108" s="21">
        <v>70.67</v>
      </c>
      <c r="J108" s="21">
        <v>25.45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0.04</v>
      </c>
      <c r="R108" s="21">
        <v>73.540000000000006</v>
      </c>
      <c r="S108" s="21">
        <v>70.61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1.27</v>
      </c>
      <c r="H109" s="21">
        <v>16.98</v>
      </c>
      <c r="I109" s="21">
        <v>57.67</v>
      </c>
      <c r="J109" s="21">
        <v>60.64</v>
      </c>
      <c r="K109" s="21">
        <v>0.12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62.59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0.47</v>
      </c>
      <c r="G110" s="21">
        <v>58.45</v>
      </c>
      <c r="H110" s="21">
        <v>0</v>
      </c>
      <c r="I110" s="21">
        <v>1.0900000000000001</v>
      </c>
      <c r="J110" s="21">
        <v>1.05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71.02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0.7</v>
      </c>
      <c r="E111" s="21">
        <v>22.39</v>
      </c>
      <c r="F111" s="21">
        <v>39.28</v>
      </c>
      <c r="G111" s="21">
        <v>123.21</v>
      </c>
      <c r="H111" s="21">
        <v>106.7</v>
      </c>
      <c r="I111" s="21">
        <v>92.22</v>
      </c>
      <c r="J111" s="21">
        <v>129.66999999999999</v>
      </c>
      <c r="K111" s="21">
        <v>89.65</v>
      </c>
      <c r="L111" s="21">
        <v>35.5</v>
      </c>
      <c r="M111" s="21">
        <v>29.43</v>
      </c>
      <c r="N111" s="21">
        <v>39.32</v>
      </c>
      <c r="O111" s="21">
        <v>76.98</v>
      </c>
      <c r="P111" s="21">
        <v>76.02</v>
      </c>
      <c r="Q111" s="21">
        <v>57.71</v>
      </c>
      <c r="R111" s="21">
        <v>34.69</v>
      </c>
      <c r="S111" s="21">
        <v>239.71</v>
      </c>
      <c r="T111" s="21">
        <v>120.9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10.220000000000001</v>
      </c>
      <c r="D112" s="21">
        <v>40.61</v>
      </c>
      <c r="E112" s="21">
        <v>99.12</v>
      </c>
      <c r="F112" s="21">
        <v>97.8</v>
      </c>
      <c r="G112" s="21">
        <v>124.85</v>
      </c>
      <c r="H112" s="21">
        <v>145.13999999999999</v>
      </c>
      <c r="I112" s="21">
        <v>0</v>
      </c>
      <c r="J112" s="21">
        <v>28.59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27.88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4.84</v>
      </c>
      <c r="F113" s="21">
        <v>60.94</v>
      </c>
      <c r="G113" s="21">
        <v>142.25</v>
      </c>
      <c r="H113" s="21">
        <v>154.35</v>
      </c>
      <c r="I113" s="21">
        <v>57.91</v>
      </c>
      <c r="J113" s="21">
        <v>109.04</v>
      </c>
      <c r="K113" s="21">
        <v>55.82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156.54</v>
      </c>
      <c r="T113" s="21">
        <v>3.76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19.809999999999999</v>
      </c>
      <c r="G114" s="21">
        <v>78.489999999999995</v>
      </c>
      <c r="H114" s="21">
        <v>152.27000000000001</v>
      </c>
      <c r="I114" s="21">
        <v>0.73</v>
      </c>
      <c r="J114" s="21">
        <v>137.33000000000001</v>
      </c>
      <c r="K114" s="21">
        <v>3.3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155.18</v>
      </c>
      <c r="T114" s="21">
        <v>0.42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1.02</v>
      </c>
      <c r="G115" s="21">
        <v>49.75</v>
      </c>
      <c r="H115" s="21">
        <v>57.91</v>
      </c>
      <c r="I115" s="21">
        <v>32.19</v>
      </c>
      <c r="J115" s="21">
        <v>15.56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0.36</v>
      </c>
      <c r="R115" s="21">
        <v>32.729999999999997</v>
      </c>
      <c r="S115" s="21">
        <v>179.39</v>
      </c>
      <c r="T115" s="21">
        <v>0.3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13.48</v>
      </c>
      <c r="G116" s="21">
        <v>28.88</v>
      </c>
      <c r="H116" s="21">
        <v>0</v>
      </c>
      <c r="I116" s="21">
        <v>24.93</v>
      </c>
      <c r="J116" s="21">
        <v>137.61000000000001</v>
      </c>
      <c r="K116" s="21">
        <v>0</v>
      </c>
      <c r="L116" s="21">
        <v>0</v>
      </c>
      <c r="M116" s="21">
        <v>0</v>
      </c>
      <c r="N116" s="21">
        <v>0</v>
      </c>
      <c r="O116" s="21">
        <v>35.57</v>
      </c>
      <c r="P116" s="21">
        <v>11.94</v>
      </c>
      <c r="Q116" s="21">
        <v>7.77</v>
      </c>
      <c r="R116" s="21">
        <v>67.19</v>
      </c>
      <c r="S116" s="21">
        <v>182.49</v>
      </c>
      <c r="T116" s="21">
        <v>0.73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58.52</v>
      </c>
      <c r="H117" s="21">
        <v>125.65</v>
      </c>
      <c r="I117" s="21">
        <v>0</v>
      </c>
      <c r="J117" s="21">
        <v>4.8499999999999996</v>
      </c>
      <c r="K117" s="21">
        <v>83.43</v>
      </c>
      <c r="L117" s="21">
        <v>0</v>
      </c>
      <c r="M117" s="21">
        <v>38.03</v>
      </c>
      <c r="N117" s="21">
        <v>55.88</v>
      </c>
      <c r="O117" s="21">
        <v>7.5</v>
      </c>
      <c r="P117" s="21">
        <v>19.95</v>
      </c>
      <c r="Q117" s="21">
        <v>1.76</v>
      </c>
      <c r="R117" s="21">
        <v>22.8</v>
      </c>
      <c r="S117" s="21">
        <v>98.23</v>
      </c>
      <c r="T117" s="21">
        <v>1.1200000000000001</v>
      </c>
      <c r="U117" s="21">
        <v>0.15</v>
      </c>
      <c r="V117" s="21">
        <v>0</v>
      </c>
      <c r="W117" s="21">
        <v>0</v>
      </c>
      <c r="X117" s="21">
        <v>0</v>
      </c>
      <c r="Y117" s="21">
        <v>0.35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0.27</v>
      </c>
      <c r="F118" s="21">
        <v>0</v>
      </c>
      <c r="G118" s="21">
        <v>52.11</v>
      </c>
      <c r="H118" s="21">
        <v>161.47</v>
      </c>
      <c r="I118" s="21">
        <v>0.53</v>
      </c>
      <c r="J118" s="21">
        <v>18.91</v>
      </c>
      <c r="K118" s="21">
        <v>0</v>
      </c>
      <c r="L118" s="21">
        <v>0</v>
      </c>
      <c r="M118" s="21">
        <v>0</v>
      </c>
      <c r="N118" s="21">
        <v>0.05</v>
      </c>
      <c r="O118" s="21">
        <v>0.05</v>
      </c>
      <c r="P118" s="21">
        <v>0.03</v>
      </c>
      <c r="Q118" s="21">
        <v>0.04</v>
      </c>
      <c r="R118" s="21">
        <v>7.0000000000000007E-2</v>
      </c>
      <c r="S118" s="21">
        <v>1.1299999999999999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0.11</v>
      </c>
      <c r="G119" s="21">
        <v>10.11</v>
      </c>
      <c r="H119" s="21">
        <v>76.22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4.4000000000000004</v>
      </c>
      <c r="S119" s="21">
        <v>459.24</v>
      </c>
      <c r="T119" s="21">
        <v>218.05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71.73</v>
      </c>
      <c r="G120" s="21">
        <v>43.19</v>
      </c>
      <c r="H120" s="21">
        <v>208.77</v>
      </c>
      <c r="I120" s="21">
        <v>257.52</v>
      </c>
      <c r="J120" s="21">
        <v>144.34</v>
      </c>
      <c r="K120" s="21">
        <v>7.88</v>
      </c>
      <c r="L120" s="21">
        <v>2.52</v>
      </c>
      <c r="M120" s="21">
        <v>0</v>
      </c>
      <c r="N120" s="21">
        <v>0.41</v>
      </c>
      <c r="O120" s="21">
        <v>6.38</v>
      </c>
      <c r="P120" s="21">
        <v>28.69</v>
      </c>
      <c r="Q120" s="21">
        <v>78.28</v>
      </c>
      <c r="R120" s="21">
        <v>185.25</v>
      </c>
      <c r="S120" s="21">
        <v>177.7</v>
      </c>
      <c r="T120" s="21">
        <v>0.51</v>
      </c>
      <c r="U120" s="21">
        <v>0.38</v>
      </c>
      <c r="V120" s="21">
        <v>0.38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1.66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8.41</v>
      </c>
      <c r="S124" s="21">
        <v>0</v>
      </c>
      <c r="T124" s="21">
        <v>0</v>
      </c>
      <c r="U124" s="21">
        <v>130.66</v>
      </c>
      <c r="V124" s="21">
        <v>163.59</v>
      </c>
      <c r="W124" s="21">
        <v>266.23</v>
      </c>
      <c r="X124" s="21">
        <v>247.46</v>
      </c>
      <c r="Y124" s="21">
        <v>458.33</v>
      </c>
    </row>
    <row r="125" spans="1:25" x14ac:dyDescent="0.25">
      <c r="A125" s="22">
        <v>2</v>
      </c>
      <c r="B125" s="21">
        <v>287.2</v>
      </c>
      <c r="C125" s="21">
        <v>212.62</v>
      </c>
      <c r="D125" s="21">
        <v>38.42</v>
      </c>
      <c r="E125" s="21">
        <v>18.170000000000002</v>
      </c>
      <c r="F125" s="21">
        <v>0</v>
      </c>
      <c r="G125" s="21">
        <v>0</v>
      </c>
      <c r="H125" s="21">
        <v>80.39</v>
      </c>
      <c r="I125" s="21">
        <v>4.99</v>
      </c>
      <c r="J125" s="21">
        <v>0</v>
      </c>
      <c r="K125" s="21">
        <v>0</v>
      </c>
      <c r="L125" s="21">
        <v>91.18</v>
      </c>
      <c r="M125" s="21">
        <v>119.08</v>
      </c>
      <c r="N125" s="21">
        <v>217.96</v>
      </c>
      <c r="O125" s="21">
        <v>257.67</v>
      </c>
      <c r="P125" s="21">
        <v>216.89</v>
      </c>
      <c r="Q125" s="21">
        <v>225.96</v>
      </c>
      <c r="R125" s="21">
        <v>242.71</v>
      </c>
      <c r="S125" s="21">
        <v>233.52</v>
      </c>
      <c r="T125" s="21">
        <v>267.24</v>
      </c>
      <c r="U125" s="21">
        <v>340.16</v>
      </c>
      <c r="V125" s="21">
        <v>312.26</v>
      </c>
      <c r="W125" s="21">
        <v>319.66000000000003</v>
      </c>
      <c r="X125" s="21">
        <v>355.84</v>
      </c>
      <c r="Y125" s="21">
        <v>434.14</v>
      </c>
    </row>
    <row r="126" spans="1:25" x14ac:dyDescent="0.25">
      <c r="A126" s="22">
        <v>3</v>
      </c>
      <c r="B126" s="21">
        <v>37.79</v>
      </c>
      <c r="C126" s="21">
        <v>144.01</v>
      </c>
      <c r="D126" s="21">
        <v>22.13</v>
      </c>
      <c r="E126" s="21">
        <v>2.3199999999999998</v>
      </c>
      <c r="F126" s="21">
        <v>0</v>
      </c>
      <c r="G126" s="21">
        <v>0</v>
      </c>
      <c r="H126" s="21">
        <v>0</v>
      </c>
      <c r="I126" s="21">
        <v>118.83</v>
      </c>
      <c r="J126" s="21">
        <v>24.68</v>
      </c>
      <c r="K126" s="21">
        <v>79.709999999999994</v>
      </c>
      <c r="L126" s="21">
        <v>105.96</v>
      </c>
      <c r="M126" s="21">
        <v>308.87</v>
      </c>
      <c r="N126" s="21">
        <v>326.73</v>
      </c>
      <c r="O126" s="21">
        <v>313.91000000000003</v>
      </c>
      <c r="P126" s="21">
        <v>315.35000000000002</v>
      </c>
      <c r="Q126" s="21">
        <v>234.25</v>
      </c>
      <c r="R126" s="21">
        <v>242.13</v>
      </c>
      <c r="S126" s="21">
        <v>147.78</v>
      </c>
      <c r="T126" s="21">
        <v>0</v>
      </c>
      <c r="U126" s="21">
        <v>277.94</v>
      </c>
      <c r="V126" s="21">
        <v>204.12</v>
      </c>
      <c r="W126" s="21">
        <v>251.78</v>
      </c>
      <c r="X126" s="21">
        <v>420.05</v>
      </c>
      <c r="Y126" s="21">
        <v>329.04</v>
      </c>
    </row>
    <row r="127" spans="1:25" x14ac:dyDescent="0.25">
      <c r="A127" s="22">
        <v>4</v>
      </c>
      <c r="B127" s="21">
        <v>69.09</v>
      </c>
      <c r="C127" s="21">
        <v>63.64</v>
      </c>
      <c r="D127" s="21">
        <v>30.72</v>
      </c>
      <c r="E127" s="21">
        <v>31.43</v>
      </c>
      <c r="F127" s="21">
        <v>2.69</v>
      </c>
      <c r="G127" s="21">
        <v>0</v>
      </c>
      <c r="H127" s="21">
        <v>0</v>
      </c>
      <c r="I127" s="21">
        <v>0</v>
      </c>
      <c r="J127" s="21">
        <v>9.41</v>
      </c>
      <c r="K127" s="21">
        <v>67.86</v>
      </c>
      <c r="L127" s="21">
        <v>131.38</v>
      </c>
      <c r="M127" s="21">
        <v>220.27</v>
      </c>
      <c r="N127" s="21">
        <v>171.14</v>
      </c>
      <c r="O127" s="21">
        <v>172.43</v>
      </c>
      <c r="P127" s="21">
        <v>171.05</v>
      </c>
      <c r="Q127" s="21">
        <v>148.72999999999999</v>
      </c>
      <c r="R127" s="21">
        <v>104.11</v>
      </c>
      <c r="S127" s="21">
        <v>48.98</v>
      </c>
      <c r="T127" s="21">
        <v>0</v>
      </c>
      <c r="U127" s="21">
        <v>94.25</v>
      </c>
      <c r="V127" s="21">
        <v>74.790000000000006</v>
      </c>
      <c r="W127" s="21">
        <v>248.24</v>
      </c>
      <c r="X127" s="21">
        <v>424.67</v>
      </c>
      <c r="Y127" s="21">
        <v>242.51</v>
      </c>
    </row>
    <row r="128" spans="1:25" x14ac:dyDescent="0.25">
      <c r="A128" s="22">
        <v>5</v>
      </c>
      <c r="B128" s="21">
        <v>192.64</v>
      </c>
      <c r="C128" s="21">
        <v>68.42</v>
      </c>
      <c r="D128" s="21">
        <v>74.790000000000006</v>
      </c>
      <c r="E128" s="21">
        <v>17.48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38.56</v>
      </c>
      <c r="L128" s="21">
        <v>66.290000000000006</v>
      </c>
      <c r="M128" s="21">
        <v>38.11</v>
      </c>
      <c r="N128" s="21">
        <v>263.85000000000002</v>
      </c>
      <c r="O128" s="21">
        <v>233.74</v>
      </c>
      <c r="P128" s="21">
        <v>243.29</v>
      </c>
      <c r="Q128" s="21">
        <v>242.69</v>
      </c>
      <c r="R128" s="21">
        <v>180.17</v>
      </c>
      <c r="S128" s="21">
        <v>526.32000000000005</v>
      </c>
      <c r="T128" s="21">
        <v>647.52</v>
      </c>
      <c r="U128" s="21">
        <v>824.17</v>
      </c>
      <c r="V128" s="21">
        <v>571.91</v>
      </c>
      <c r="W128" s="21">
        <v>350.68</v>
      </c>
      <c r="X128" s="21">
        <v>501.78</v>
      </c>
      <c r="Y128" s="21">
        <v>437.33</v>
      </c>
    </row>
    <row r="129" spans="1:25" x14ac:dyDescent="0.25">
      <c r="A129" s="22">
        <v>6</v>
      </c>
      <c r="B129" s="21">
        <v>194.49</v>
      </c>
      <c r="C129" s="21">
        <v>160.47</v>
      </c>
      <c r="D129" s="21">
        <v>64.08</v>
      </c>
      <c r="E129" s="21">
        <v>38.81</v>
      </c>
      <c r="F129" s="21">
        <v>0</v>
      </c>
      <c r="G129" s="21">
        <v>0</v>
      </c>
      <c r="H129" s="21">
        <v>1.51</v>
      </c>
      <c r="I129" s="21">
        <v>27.31</v>
      </c>
      <c r="J129" s="21">
        <v>0</v>
      </c>
      <c r="K129" s="21">
        <v>0</v>
      </c>
      <c r="L129" s="21">
        <v>50.79</v>
      </c>
      <c r="M129" s="21">
        <v>50.81</v>
      </c>
      <c r="N129" s="21">
        <v>28.19</v>
      </c>
      <c r="O129" s="21">
        <v>7.0000000000000007E-2</v>
      </c>
      <c r="P129" s="21">
        <v>172.93</v>
      </c>
      <c r="Q129" s="21">
        <v>38.79</v>
      </c>
      <c r="R129" s="21">
        <v>101.52</v>
      </c>
      <c r="S129" s="21">
        <v>534.42999999999995</v>
      </c>
      <c r="T129" s="21">
        <v>433.89</v>
      </c>
      <c r="U129" s="21">
        <v>954.72</v>
      </c>
      <c r="V129" s="21">
        <v>291.5</v>
      </c>
      <c r="W129" s="21">
        <v>373.52</v>
      </c>
      <c r="X129" s="21">
        <v>328.42</v>
      </c>
      <c r="Y129" s="21">
        <v>130.22999999999999</v>
      </c>
    </row>
    <row r="130" spans="1:25" x14ac:dyDescent="0.25">
      <c r="A130" s="22">
        <v>7</v>
      </c>
      <c r="B130" s="21">
        <v>941.81</v>
      </c>
      <c r="C130" s="21">
        <v>896.87</v>
      </c>
      <c r="D130" s="21">
        <v>883.08</v>
      </c>
      <c r="E130" s="21">
        <v>49.39</v>
      </c>
      <c r="F130" s="21">
        <v>1.67</v>
      </c>
      <c r="G130" s="21">
        <v>0</v>
      </c>
      <c r="H130" s="21">
        <v>0</v>
      </c>
      <c r="I130" s="21">
        <v>106.32</v>
      </c>
      <c r="J130" s="21">
        <v>56.74</v>
      </c>
      <c r="K130" s="21">
        <v>95.08</v>
      </c>
      <c r="L130" s="21">
        <v>54.67</v>
      </c>
      <c r="M130" s="21">
        <v>158.28</v>
      </c>
      <c r="N130" s="21">
        <v>124.71</v>
      </c>
      <c r="O130" s="21">
        <v>119.33</v>
      </c>
      <c r="P130" s="21">
        <v>79.36</v>
      </c>
      <c r="Q130" s="21">
        <v>8.98</v>
      </c>
      <c r="R130" s="21">
        <v>195.82</v>
      </c>
      <c r="S130" s="21">
        <v>4.38</v>
      </c>
      <c r="T130" s="21">
        <v>0</v>
      </c>
      <c r="U130" s="21">
        <v>60.97</v>
      </c>
      <c r="V130" s="21">
        <v>218.53</v>
      </c>
      <c r="W130" s="21">
        <v>354.03</v>
      </c>
      <c r="X130" s="21">
        <v>629.41</v>
      </c>
      <c r="Y130" s="21">
        <v>1120.74</v>
      </c>
    </row>
    <row r="131" spans="1:25" x14ac:dyDescent="0.25">
      <c r="A131" s="22">
        <v>8</v>
      </c>
      <c r="B131" s="21">
        <v>118.13</v>
      </c>
      <c r="C131" s="21">
        <v>56.06</v>
      </c>
      <c r="D131" s="21">
        <v>28.08</v>
      </c>
      <c r="E131" s="21">
        <v>0</v>
      </c>
      <c r="F131" s="21">
        <v>0.77</v>
      </c>
      <c r="G131" s="21">
        <v>0</v>
      </c>
      <c r="H131" s="21">
        <v>0.9</v>
      </c>
      <c r="I131" s="21">
        <v>103.71</v>
      </c>
      <c r="J131" s="21">
        <v>107.26</v>
      </c>
      <c r="K131" s="21">
        <v>60.01</v>
      </c>
      <c r="L131" s="21">
        <v>134.07</v>
      </c>
      <c r="M131" s="21">
        <v>301.07</v>
      </c>
      <c r="N131" s="21">
        <v>279.26</v>
      </c>
      <c r="O131" s="21">
        <v>208.9</v>
      </c>
      <c r="P131" s="21">
        <v>227.91</v>
      </c>
      <c r="Q131" s="21">
        <v>217.32</v>
      </c>
      <c r="R131" s="21">
        <v>303.49</v>
      </c>
      <c r="S131" s="21">
        <v>6.29</v>
      </c>
      <c r="T131" s="21">
        <v>87.13</v>
      </c>
      <c r="U131" s="21">
        <v>479.1</v>
      </c>
      <c r="V131" s="21">
        <v>380.42</v>
      </c>
      <c r="W131" s="21">
        <v>460.29</v>
      </c>
      <c r="X131" s="21">
        <v>617.54999999999995</v>
      </c>
      <c r="Y131" s="21">
        <v>1030.94</v>
      </c>
    </row>
    <row r="132" spans="1:25" x14ac:dyDescent="0.25">
      <c r="A132" s="22">
        <v>9</v>
      </c>
      <c r="B132" s="21">
        <v>39.090000000000003</v>
      </c>
      <c r="C132" s="21">
        <v>37.96</v>
      </c>
      <c r="D132" s="21">
        <v>22.61</v>
      </c>
      <c r="E132" s="21">
        <v>17.66</v>
      </c>
      <c r="F132" s="21">
        <v>0</v>
      </c>
      <c r="G132" s="21">
        <v>0</v>
      </c>
      <c r="H132" s="21">
        <v>30.75</v>
      </c>
      <c r="I132" s="21">
        <v>46.06</v>
      </c>
      <c r="J132" s="21">
        <v>0</v>
      </c>
      <c r="K132" s="21">
        <v>0</v>
      </c>
      <c r="L132" s="21">
        <v>0.01</v>
      </c>
      <c r="M132" s="21">
        <v>224.87</v>
      </c>
      <c r="N132" s="21">
        <v>28.37</v>
      </c>
      <c r="O132" s="21">
        <v>0</v>
      </c>
      <c r="P132" s="21">
        <v>0</v>
      </c>
      <c r="Q132" s="21">
        <v>0</v>
      </c>
      <c r="R132" s="21">
        <v>0</v>
      </c>
      <c r="S132" s="21">
        <v>55.42</v>
      </c>
      <c r="T132" s="21">
        <v>0</v>
      </c>
      <c r="U132" s="21">
        <v>0</v>
      </c>
      <c r="V132" s="21">
        <v>13.11</v>
      </c>
      <c r="W132" s="21">
        <v>400.41</v>
      </c>
      <c r="X132" s="21">
        <v>336.69</v>
      </c>
      <c r="Y132" s="21">
        <v>187.99</v>
      </c>
    </row>
    <row r="133" spans="1:25" x14ac:dyDescent="0.25">
      <c r="A133" s="22">
        <v>10</v>
      </c>
      <c r="B133" s="21">
        <v>129.71</v>
      </c>
      <c r="C133" s="21">
        <v>957.68</v>
      </c>
      <c r="D133" s="21">
        <v>64.33</v>
      </c>
      <c r="E133" s="21">
        <v>28.39</v>
      </c>
      <c r="F133" s="21">
        <v>0</v>
      </c>
      <c r="G133" s="21">
        <v>0</v>
      </c>
      <c r="H133" s="21">
        <v>143.58000000000001</v>
      </c>
      <c r="I133" s="21">
        <v>71.63</v>
      </c>
      <c r="J133" s="21">
        <v>0</v>
      </c>
      <c r="K133" s="21">
        <v>42.18</v>
      </c>
      <c r="L133" s="21">
        <v>87.26</v>
      </c>
      <c r="M133" s="21">
        <v>124.67</v>
      </c>
      <c r="N133" s="21">
        <v>110.98</v>
      </c>
      <c r="O133" s="21">
        <v>90.97</v>
      </c>
      <c r="P133" s="21">
        <v>163.83000000000001</v>
      </c>
      <c r="Q133" s="21">
        <v>206.88</v>
      </c>
      <c r="R133" s="21">
        <v>226.82</v>
      </c>
      <c r="S133" s="21">
        <v>0</v>
      </c>
      <c r="T133" s="21">
        <v>0</v>
      </c>
      <c r="U133" s="21">
        <v>318.62</v>
      </c>
      <c r="V133" s="21">
        <v>476.19</v>
      </c>
      <c r="W133" s="21">
        <v>358.9</v>
      </c>
      <c r="X133" s="21">
        <v>250.35</v>
      </c>
      <c r="Y133" s="21">
        <v>583.12</v>
      </c>
    </row>
    <row r="134" spans="1:25" x14ac:dyDescent="0.25">
      <c r="A134" s="22">
        <v>11</v>
      </c>
      <c r="B134" s="21">
        <v>144.80000000000001</v>
      </c>
      <c r="C134" s="21">
        <v>115.36</v>
      </c>
      <c r="D134" s="21">
        <v>49.63</v>
      </c>
      <c r="E134" s="21">
        <v>31.26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107.37</v>
      </c>
      <c r="M134" s="21">
        <v>267.13</v>
      </c>
      <c r="N134" s="21">
        <v>274.61</v>
      </c>
      <c r="O134" s="21">
        <v>268.83999999999997</v>
      </c>
      <c r="P134" s="21">
        <v>303.29000000000002</v>
      </c>
      <c r="Q134" s="21">
        <v>308.63</v>
      </c>
      <c r="R134" s="21">
        <v>338.28</v>
      </c>
      <c r="S134" s="21">
        <v>114.6</v>
      </c>
      <c r="T134" s="21">
        <v>136.41</v>
      </c>
      <c r="U134" s="21">
        <v>356.95</v>
      </c>
      <c r="V134" s="21">
        <v>452.33</v>
      </c>
      <c r="W134" s="21">
        <v>327.41000000000003</v>
      </c>
      <c r="X134" s="21">
        <v>331.56</v>
      </c>
      <c r="Y134" s="21">
        <v>399.31</v>
      </c>
    </row>
    <row r="135" spans="1:25" x14ac:dyDescent="0.25">
      <c r="A135" s="22">
        <v>12</v>
      </c>
      <c r="B135" s="21">
        <v>172.21</v>
      </c>
      <c r="C135" s="21">
        <v>135.96</v>
      </c>
      <c r="D135" s="21">
        <v>112.78</v>
      </c>
      <c r="E135" s="21">
        <v>112.58</v>
      </c>
      <c r="F135" s="21">
        <v>64.84</v>
      </c>
      <c r="G135" s="21">
        <v>81.98</v>
      </c>
      <c r="H135" s="21">
        <v>40.76</v>
      </c>
      <c r="I135" s="21">
        <v>88.74</v>
      </c>
      <c r="J135" s="21">
        <v>44.88</v>
      </c>
      <c r="K135" s="21">
        <v>275.07</v>
      </c>
      <c r="L135" s="21">
        <v>254.15</v>
      </c>
      <c r="M135" s="21">
        <v>147.84</v>
      </c>
      <c r="N135" s="21">
        <v>152.34</v>
      </c>
      <c r="O135" s="21">
        <v>151.38999999999999</v>
      </c>
      <c r="P135" s="21">
        <v>161.25</v>
      </c>
      <c r="Q135" s="21">
        <v>95.06</v>
      </c>
      <c r="R135" s="21">
        <v>55.55</v>
      </c>
      <c r="S135" s="21">
        <v>0.01</v>
      </c>
      <c r="T135" s="21">
        <v>116.29</v>
      </c>
      <c r="U135" s="21">
        <v>114.32</v>
      </c>
      <c r="V135" s="21">
        <v>293.89999999999998</v>
      </c>
      <c r="W135" s="21">
        <v>555.27</v>
      </c>
      <c r="X135" s="21">
        <v>392.35</v>
      </c>
      <c r="Y135" s="21">
        <v>250.45</v>
      </c>
    </row>
    <row r="136" spans="1:25" x14ac:dyDescent="0.25">
      <c r="A136" s="22">
        <v>13</v>
      </c>
      <c r="B136" s="21">
        <v>204.75</v>
      </c>
      <c r="C136" s="21">
        <v>111.49</v>
      </c>
      <c r="D136" s="21">
        <v>49.77</v>
      </c>
      <c r="E136" s="21">
        <v>48.83</v>
      </c>
      <c r="F136" s="21">
        <v>33.06</v>
      </c>
      <c r="G136" s="21">
        <v>0</v>
      </c>
      <c r="H136" s="21">
        <v>0.52</v>
      </c>
      <c r="I136" s="21">
        <v>0</v>
      </c>
      <c r="J136" s="21">
        <v>7.46</v>
      </c>
      <c r="K136" s="21">
        <v>152.6</v>
      </c>
      <c r="L136" s="21">
        <v>304.95</v>
      </c>
      <c r="M136" s="21">
        <v>124.43</v>
      </c>
      <c r="N136" s="21">
        <v>259.36</v>
      </c>
      <c r="O136" s="21">
        <v>224.79</v>
      </c>
      <c r="P136" s="21">
        <v>195</v>
      </c>
      <c r="Q136" s="21">
        <v>200.88</v>
      </c>
      <c r="R136" s="21">
        <v>231.27</v>
      </c>
      <c r="S136" s="21">
        <v>19.79</v>
      </c>
      <c r="T136" s="21">
        <v>113.63</v>
      </c>
      <c r="U136" s="21">
        <v>131.83000000000001</v>
      </c>
      <c r="V136" s="21">
        <v>180.7</v>
      </c>
      <c r="W136" s="21">
        <v>370</v>
      </c>
      <c r="X136" s="21">
        <v>351.56</v>
      </c>
      <c r="Y136" s="21">
        <v>402.69</v>
      </c>
    </row>
    <row r="137" spans="1:25" x14ac:dyDescent="0.25">
      <c r="A137" s="22">
        <v>14</v>
      </c>
      <c r="B137" s="21">
        <v>136.26</v>
      </c>
      <c r="C137" s="21">
        <v>203.15</v>
      </c>
      <c r="D137" s="21">
        <v>170.49</v>
      </c>
      <c r="E137" s="21">
        <v>107.27</v>
      </c>
      <c r="F137" s="21">
        <v>21.07</v>
      </c>
      <c r="G137" s="21">
        <v>0</v>
      </c>
      <c r="H137" s="21">
        <v>11.81</v>
      </c>
      <c r="I137" s="21">
        <v>0</v>
      </c>
      <c r="J137" s="21">
        <v>14.2</v>
      </c>
      <c r="K137" s="21">
        <v>90.24</v>
      </c>
      <c r="L137" s="21">
        <v>160.93</v>
      </c>
      <c r="M137" s="21">
        <v>459.12</v>
      </c>
      <c r="N137" s="21">
        <v>381</v>
      </c>
      <c r="O137" s="21">
        <v>281.2</v>
      </c>
      <c r="P137" s="21">
        <v>282.36</v>
      </c>
      <c r="Q137" s="21">
        <v>202.98</v>
      </c>
      <c r="R137" s="21">
        <v>196.68</v>
      </c>
      <c r="S137" s="21">
        <v>266.51</v>
      </c>
      <c r="T137" s="21">
        <v>81.59</v>
      </c>
      <c r="U137" s="21">
        <v>257.55</v>
      </c>
      <c r="V137" s="21">
        <v>1037.45</v>
      </c>
      <c r="W137" s="21">
        <v>456.71</v>
      </c>
      <c r="X137" s="21">
        <v>528.69000000000005</v>
      </c>
      <c r="Y137" s="21">
        <v>1054.52</v>
      </c>
    </row>
    <row r="138" spans="1:25" x14ac:dyDescent="0.25">
      <c r="A138" s="22">
        <v>15</v>
      </c>
      <c r="B138" s="21">
        <v>163.08000000000001</v>
      </c>
      <c r="C138" s="21">
        <v>185.81</v>
      </c>
      <c r="D138" s="21">
        <v>143.33000000000001</v>
      </c>
      <c r="E138" s="21">
        <v>117.13</v>
      </c>
      <c r="F138" s="21">
        <v>20.329999999999998</v>
      </c>
      <c r="G138" s="21">
        <v>0</v>
      </c>
      <c r="H138" s="21">
        <v>171</v>
      </c>
      <c r="I138" s="21">
        <v>234.36</v>
      </c>
      <c r="J138" s="21">
        <v>82.21</v>
      </c>
      <c r="K138" s="21">
        <v>376.87</v>
      </c>
      <c r="L138" s="21">
        <v>542.6</v>
      </c>
      <c r="M138" s="21">
        <v>275.8</v>
      </c>
      <c r="N138" s="21">
        <v>286.75</v>
      </c>
      <c r="O138" s="21">
        <v>318.72000000000003</v>
      </c>
      <c r="P138" s="21">
        <v>538.91999999999996</v>
      </c>
      <c r="Q138" s="21">
        <v>593.85</v>
      </c>
      <c r="R138" s="21">
        <v>456.7</v>
      </c>
      <c r="S138" s="21">
        <v>542.21</v>
      </c>
      <c r="T138" s="21">
        <v>551.1</v>
      </c>
      <c r="U138" s="21">
        <v>597.15</v>
      </c>
      <c r="V138" s="21">
        <v>615.91999999999996</v>
      </c>
      <c r="W138" s="21">
        <v>228.26</v>
      </c>
      <c r="X138" s="21">
        <v>257.51</v>
      </c>
      <c r="Y138" s="21">
        <v>149.49</v>
      </c>
    </row>
    <row r="139" spans="1:25" x14ac:dyDescent="0.25">
      <c r="A139" s="22">
        <v>16</v>
      </c>
      <c r="B139" s="21">
        <v>56.95</v>
      </c>
      <c r="C139" s="21">
        <v>86.85</v>
      </c>
      <c r="D139" s="21">
        <v>63.97</v>
      </c>
      <c r="E139" s="21">
        <v>0.1</v>
      </c>
      <c r="F139" s="21">
        <v>0</v>
      </c>
      <c r="G139" s="21">
        <v>0</v>
      </c>
      <c r="H139" s="21">
        <v>0</v>
      </c>
      <c r="I139" s="21">
        <v>30.47</v>
      </c>
      <c r="J139" s="21">
        <v>11.61</v>
      </c>
      <c r="K139" s="21">
        <v>43.46</v>
      </c>
      <c r="L139" s="21">
        <v>139.94</v>
      </c>
      <c r="M139" s="21">
        <v>193.75</v>
      </c>
      <c r="N139" s="21">
        <v>304.54000000000002</v>
      </c>
      <c r="O139" s="21">
        <v>301.77999999999997</v>
      </c>
      <c r="P139" s="21">
        <v>214.21</v>
      </c>
      <c r="Q139" s="21">
        <v>323.99</v>
      </c>
      <c r="R139" s="21">
        <v>231.71</v>
      </c>
      <c r="S139" s="21">
        <v>1.45</v>
      </c>
      <c r="T139" s="21">
        <v>36.76</v>
      </c>
      <c r="U139" s="21">
        <v>219.53</v>
      </c>
      <c r="V139" s="21">
        <v>205.61</v>
      </c>
      <c r="W139" s="21">
        <v>293.5</v>
      </c>
      <c r="X139" s="21">
        <v>383.69</v>
      </c>
      <c r="Y139" s="21">
        <v>149.68</v>
      </c>
    </row>
    <row r="140" spans="1:25" x14ac:dyDescent="0.25">
      <c r="A140" s="22">
        <v>17</v>
      </c>
      <c r="B140" s="21">
        <v>51.23</v>
      </c>
      <c r="C140" s="21">
        <v>121.17</v>
      </c>
      <c r="D140" s="21">
        <v>10.4</v>
      </c>
      <c r="E140" s="21">
        <v>47.72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57.43</v>
      </c>
      <c r="M140" s="21">
        <v>224.27</v>
      </c>
      <c r="N140" s="21">
        <v>147.74</v>
      </c>
      <c r="O140" s="21">
        <v>73.48</v>
      </c>
      <c r="P140" s="21">
        <v>15.26</v>
      </c>
      <c r="Q140" s="21">
        <v>27.51</v>
      </c>
      <c r="R140" s="21">
        <v>74.69</v>
      </c>
      <c r="S140" s="21">
        <v>2.73</v>
      </c>
      <c r="T140" s="21">
        <v>0</v>
      </c>
      <c r="U140" s="21">
        <v>138.69</v>
      </c>
      <c r="V140" s="21">
        <v>367.85</v>
      </c>
      <c r="W140" s="21">
        <v>343.65</v>
      </c>
      <c r="X140" s="21">
        <v>346.52</v>
      </c>
      <c r="Y140" s="21">
        <v>298.76</v>
      </c>
    </row>
    <row r="141" spans="1:25" x14ac:dyDescent="0.25">
      <c r="A141" s="22">
        <v>18</v>
      </c>
      <c r="B141" s="21">
        <v>104.54</v>
      </c>
      <c r="C141" s="21">
        <v>91.97</v>
      </c>
      <c r="D141" s="21">
        <v>64.010000000000005</v>
      </c>
      <c r="E141" s="21">
        <v>0</v>
      </c>
      <c r="F141" s="21">
        <v>0.15</v>
      </c>
      <c r="G141" s="21">
        <v>0</v>
      </c>
      <c r="H141" s="21">
        <v>0</v>
      </c>
      <c r="I141" s="21">
        <v>1</v>
      </c>
      <c r="J141" s="21">
        <v>0</v>
      </c>
      <c r="K141" s="21">
        <v>3.59</v>
      </c>
      <c r="L141" s="21">
        <v>40.67</v>
      </c>
      <c r="M141" s="21">
        <v>59.33</v>
      </c>
      <c r="N141" s="21">
        <v>41.53</v>
      </c>
      <c r="O141" s="21">
        <v>68.209999999999994</v>
      </c>
      <c r="P141" s="21">
        <v>108.5</v>
      </c>
      <c r="Q141" s="21">
        <v>0</v>
      </c>
      <c r="R141" s="21">
        <v>27.74</v>
      </c>
      <c r="S141" s="21">
        <v>0</v>
      </c>
      <c r="T141" s="21">
        <v>42.92</v>
      </c>
      <c r="U141" s="21">
        <v>226.66</v>
      </c>
      <c r="V141" s="21">
        <v>265.23</v>
      </c>
      <c r="W141" s="21">
        <v>448.88</v>
      </c>
      <c r="X141" s="21">
        <v>411.48</v>
      </c>
      <c r="Y141" s="21">
        <v>240.77</v>
      </c>
    </row>
    <row r="142" spans="1:25" x14ac:dyDescent="0.25">
      <c r="A142" s="22">
        <v>19</v>
      </c>
      <c r="B142" s="21">
        <v>86.58</v>
      </c>
      <c r="C142" s="21">
        <v>79.930000000000007</v>
      </c>
      <c r="D142" s="21">
        <v>81.260000000000005</v>
      </c>
      <c r="E142" s="21">
        <v>70.39</v>
      </c>
      <c r="F142" s="21">
        <v>15.78</v>
      </c>
      <c r="G142" s="21">
        <v>0</v>
      </c>
      <c r="H142" s="21">
        <v>0</v>
      </c>
      <c r="I142" s="21">
        <v>0</v>
      </c>
      <c r="J142" s="21">
        <v>0</v>
      </c>
      <c r="K142" s="21">
        <v>74.12</v>
      </c>
      <c r="L142" s="21">
        <v>63.64</v>
      </c>
      <c r="M142" s="21">
        <v>59.73</v>
      </c>
      <c r="N142" s="21">
        <v>51.24</v>
      </c>
      <c r="O142" s="21">
        <v>47.99</v>
      </c>
      <c r="P142" s="21">
        <v>50.96</v>
      </c>
      <c r="Q142" s="21">
        <v>24.22</v>
      </c>
      <c r="R142" s="21">
        <v>0</v>
      </c>
      <c r="S142" s="21">
        <v>0</v>
      </c>
      <c r="T142" s="21">
        <v>98.75</v>
      </c>
      <c r="U142" s="21">
        <v>101.44</v>
      </c>
      <c r="V142" s="21">
        <v>109.71</v>
      </c>
      <c r="W142" s="21">
        <v>222.49</v>
      </c>
      <c r="X142" s="21">
        <v>268.91000000000003</v>
      </c>
      <c r="Y142" s="21">
        <v>97.36</v>
      </c>
    </row>
    <row r="143" spans="1:25" x14ac:dyDescent="0.25">
      <c r="A143" s="22">
        <v>20</v>
      </c>
      <c r="B143" s="21">
        <v>49.72</v>
      </c>
      <c r="C143" s="21">
        <v>99.19</v>
      </c>
      <c r="D143" s="21">
        <v>74.260000000000005</v>
      </c>
      <c r="E143" s="21">
        <v>68.400000000000006</v>
      </c>
      <c r="F143" s="21">
        <v>55.62</v>
      </c>
      <c r="G143" s="21">
        <v>3.31</v>
      </c>
      <c r="H143" s="21">
        <v>0</v>
      </c>
      <c r="I143" s="21">
        <v>0</v>
      </c>
      <c r="J143" s="21">
        <v>0</v>
      </c>
      <c r="K143" s="21">
        <v>11.46</v>
      </c>
      <c r="L143" s="21">
        <v>97.93</v>
      </c>
      <c r="M143" s="21">
        <v>85.13</v>
      </c>
      <c r="N143" s="21">
        <v>160.21</v>
      </c>
      <c r="O143" s="21">
        <v>165</v>
      </c>
      <c r="P143" s="21">
        <v>84.77</v>
      </c>
      <c r="Q143" s="21">
        <v>113.51</v>
      </c>
      <c r="R143" s="21">
        <v>123.61</v>
      </c>
      <c r="S143" s="21">
        <v>0</v>
      </c>
      <c r="T143" s="21">
        <v>34.299999999999997</v>
      </c>
      <c r="U143" s="21">
        <v>87.97</v>
      </c>
      <c r="V143" s="21">
        <v>203.53</v>
      </c>
      <c r="W143" s="21">
        <v>186.24</v>
      </c>
      <c r="X143" s="21">
        <v>347.68</v>
      </c>
      <c r="Y143" s="21">
        <v>109.37</v>
      </c>
    </row>
    <row r="144" spans="1:25" x14ac:dyDescent="0.25">
      <c r="A144" s="22">
        <v>21</v>
      </c>
      <c r="B144" s="21">
        <v>35.11</v>
      </c>
      <c r="C144" s="21">
        <v>67.59</v>
      </c>
      <c r="D144" s="21">
        <v>829.8</v>
      </c>
      <c r="E144" s="21">
        <v>50.72</v>
      </c>
      <c r="F144" s="21">
        <v>8.06</v>
      </c>
      <c r="G144" s="21">
        <v>0</v>
      </c>
      <c r="H144" s="21">
        <v>14.48</v>
      </c>
      <c r="I144" s="21">
        <v>7.77</v>
      </c>
      <c r="J144" s="21">
        <v>0.77</v>
      </c>
      <c r="K144" s="21">
        <v>40.57</v>
      </c>
      <c r="L144" s="21">
        <v>100.69</v>
      </c>
      <c r="M144" s="21">
        <v>90.36</v>
      </c>
      <c r="N144" s="21">
        <v>48.8</v>
      </c>
      <c r="O144" s="21">
        <v>48.74</v>
      </c>
      <c r="P144" s="21">
        <v>74.599999999999994</v>
      </c>
      <c r="Q144" s="21">
        <v>108.61</v>
      </c>
      <c r="R144" s="21">
        <v>94.12</v>
      </c>
      <c r="S144" s="21">
        <v>0</v>
      </c>
      <c r="T144" s="21">
        <v>60.52</v>
      </c>
      <c r="U144" s="21">
        <v>159.51</v>
      </c>
      <c r="V144" s="21">
        <v>386.09</v>
      </c>
      <c r="W144" s="21">
        <v>387.24</v>
      </c>
      <c r="X144" s="21">
        <v>559.07000000000005</v>
      </c>
      <c r="Y144" s="21">
        <v>195.66</v>
      </c>
    </row>
    <row r="145" spans="1:25" x14ac:dyDescent="0.25">
      <c r="A145" s="22">
        <v>22</v>
      </c>
      <c r="B145" s="21">
        <v>162.91999999999999</v>
      </c>
      <c r="C145" s="21">
        <v>72.489999999999995</v>
      </c>
      <c r="D145" s="21">
        <v>14.65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224.11</v>
      </c>
      <c r="V145" s="21">
        <v>184.19</v>
      </c>
      <c r="W145" s="21">
        <v>221.54</v>
      </c>
      <c r="X145" s="21">
        <v>426.74</v>
      </c>
      <c r="Y145" s="21">
        <v>315.58999999999997</v>
      </c>
    </row>
    <row r="146" spans="1:25" x14ac:dyDescent="0.25">
      <c r="A146" s="22">
        <v>23</v>
      </c>
      <c r="B146" s="21">
        <v>40.72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25.51</v>
      </c>
      <c r="J146" s="21">
        <v>0.08</v>
      </c>
      <c r="K146" s="21">
        <v>29.77</v>
      </c>
      <c r="L146" s="21">
        <v>77.150000000000006</v>
      </c>
      <c r="M146" s="21">
        <v>194.27</v>
      </c>
      <c r="N146" s="21">
        <v>261.60000000000002</v>
      </c>
      <c r="O146" s="21">
        <v>174.59</v>
      </c>
      <c r="P146" s="21">
        <v>142.94</v>
      </c>
      <c r="Q146" s="21">
        <v>112.68</v>
      </c>
      <c r="R146" s="21">
        <v>130.51</v>
      </c>
      <c r="S146" s="21">
        <v>0</v>
      </c>
      <c r="T146" s="21">
        <v>10.57</v>
      </c>
      <c r="U146" s="21">
        <v>215.2</v>
      </c>
      <c r="V146" s="21">
        <v>384.29</v>
      </c>
      <c r="W146" s="21">
        <v>385.16</v>
      </c>
      <c r="X146" s="21">
        <v>338.97</v>
      </c>
      <c r="Y146" s="21">
        <v>190.25</v>
      </c>
    </row>
    <row r="147" spans="1:25" x14ac:dyDescent="0.25">
      <c r="A147" s="22">
        <v>24</v>
      </c>
      <c r="B147" s="21">
        <v>85.57</v>
      </c>
      <c r="C147" s="21">
        <v>19.88</v>
      </c>
      <c r="D147" s="21">
        <v>13.93</v>
      </c>
      <c r="E147" s="21">
        <v>1.1599999999999999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59.4</v>
      </c>
      <c r="M147" s="21">
        <v>165.21</v>
      </c>
      <c r="N147" s="21">
        <v>144.69</v>
      </c>
      <c r="O147" s="21">
        <v>133.13999999999999</v>
      </c>
      <c r="P147" s="21">
        <v>106.78</v>
      </c>
      <c r="Q147" s="21">
        <v>121.94</v>
      </c>
      <c r="R147" s="21">
        <v>226.86</v>
      </c>
      <c r="S147" s="21">
        <v>0</v>
      </c>
      <c r="T147" s="21">
        <v>0.53</v>
      </c>
      <c r="U147" s="21">
        <v>301.94</v>
      </c>
      <c r="V147" s="21">
        <v>270.02999999999997</v>
      </c>
      <c r="W147" s="21">
        <v>315.39</v>
      </c>
      <c r="X147" s="21">
        <v>170.63</v>
      </c>
      <c r="Y147" s="21">
        <v>101.09</v>
      </c>
    </row>
    <row r="148" spans="1:25" x14ac:dyDescent="0.25">
      <c r="A148" s="22">
        <v>25</v>
      </c>
      <c r="B148" s="21">
        <v>80.930000000000007</v>
      </c>
      <c r="C148" s="21">
        <v>33.21</v>
      </c>
      <c r="D148" s="21">
        <v>44.83</v>
      </c>
      <c r="E148" s="21">
        <v>24.62</v>
      </c>
      <c r="F148" s="21">
        <v>0</v>
      </c>
      <c r="G148" s="21">
        <v>0</v>
      </c>
      <c r="H148" s="21">
        <v>0</v>
      </c>
      <c r="I148" s="21">
        <v>79.14</v>
      </c>
      <c r="J148" s="21">
        <v>0</v>
      </c>
      <c r="K148" s="21">
        <v>1.04</v>
      </c>
      <c r="L148" s="21">
        <v>74.92</v>
      </c>
      <c r="M148" s="21">
        <v>124.25</v>
      </c>
      <c r="N148" s="21">
        <v>80.36</v>
      </c>
      <c r="O148" s="21">
        <v>46.08</v>
      </c>
      <c r="P148" s="21">
        <v>87.06</v>
      </c>
      <c r="Q148" s="21">
        <v>145.62</v>
      </c>
      <c r="R148" s="21">
        <v>264.74</v>
      </c>
      <c r="S148" s="21">
        <v>0</v>
      </c>
      <c r="T148" s="21">
        <v>9.82</v>
      </c>
      <c r="U148" s="21">
        <v>324.08</v>
      </c>
      <c r="V148" s="21">
        <v>277.55</v>
      </c>
      <c r="W148" s="21">
        <v>290.77</v>
      </c>
      <c r="X148" s="21">
        <v>370.74</v>
      </c>
      <c r="Y148" s="21">
        <v>321.05</v>
      </c>
    </row>
    <row r="149" spans="1:25" x14ac:dyDescent="0.25">
      <c r="A149" s="22">
        <v>26</v>
      </c>
      <c r="B149" s="21">
        <v>89.11</v>
      </c>
      <c r="C149" s="21">
        <v>111.73</v>
      </c>
      <c r="D149" s="21">
        <v>64.819999999999993</v>
      </c>
      <c r="E149" s="21">
        <v>21.44</v>
      </c>
      <c r="F149" s="21">
        <v>5.48</v>
      </c>
      <c r="G149" s="21">
        <v>0</v>
      </c>
      <c r="H149" s="21">
        <v>0</v>
      </c>
      <c r="I149" s="21">
        <v>0</v>
      </c>
      <c r="J149" s="21">
        <v>0</v>
      </c>
      <c r="K149" s="21">
        <v>40.770000000000003</v>
      </c>
      <c r="L149" s="21">
        <v>185.65</v>
      </c>
      <c r="M149" s="21">
        <v>166.68</v>
      </c>
      <c r="N149" s="21">
        <v>165.66</v>
      </c>
      <c r="O149" s="21">
        <v>152.34</v>
      </c>
      <c r="P149" s="21">
        <v>17.71</v>
      </c>
      <c r="Q149" s="21">
        <v>5.1100000000000003</v>
      </c>
      <c r="R149" s="21">
        <v>0</v>
      </c>
      <c r="S149" s="21">
        <v>0</v>
      </c>
      <c r="T149" s="21">
        <v>8.7799999999999994</v>
      </c>
      <c r="U149" s="21">
        <v>129.1</v>
      </c>
      <c r="V149" s="21">
        <v>138.29</v>
      </c>
      <c r="W149" s="21">
        <v>301.22000000000003</v>
      </c>
      <c r="X149" s="21">
        <v>230.99</v>
      </c>
      <c r="Y149" s="21">
        <v>72.61</v>
      </c>
    </row>
    <row r="150" spans="1:25" x14ac:dyDescent="0.25">
      <c r="A150" s="22">
        <v>27</v>
      </c>
      <c r="B150" s="21">
        <v>114.02</v>
      </c>
      <c r="C150" s="21">
        <v>215.22</v>
      </c>
      <c r="D150" s="21">
        <v>211.1</v>
      </c>
      <c r="E150" s="21">
        <v>179.34</v>
      </c>
      <c r="F150" s="21">
        <v>0</v>
      </c>
      <c r="G150" s="21">
        <v>0</v>
      </c>
      <c r="H150" s="21">
        <v>12.29</v>
      </c>
      <c r="I150" s="21">
        <v>0</v>
      </c>
      <c r="J150" s="21">
        <v>0</v>
      </c>
      <c r="K150" s="21">
        <v>17.91</v>
      </c>
      <c r="L150" s="21">
        <v>148.68</v>
      </c>
      <c r="M150" s="21">
        <v>51.19</v>
      </c>
      <c r="N150" s="21">
        <v>18.11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4.8499999999999996</v>
      </c>
      <c r="U150" s="21">
        <v>274.58999999999997</v>
      </c>
      <c r="V150" s="21">
        <v>215.65</v>
      </c>
      <c r="W150" s="21">
        <v>281.04000000000002</v>
      </c>
      <c r="X150" s="21">
        <v>224.44</v>
      </c>
      <c r="Y150" s="21">
        <v>155.01</v>
      </c>
    </row>
    <row r="151" spans="1:25" x14ac:dyDescent="0.25">
      <c r="A151" s="22">
        <v>28</v>
      </c>
      <c r="B151" s="21">
        <v>206.57</v>
      </c>
      <c r="C151" s="21">
        <v>710.62</v>
      </c>
      <c r="D151" s="21">
        <v>820.5</v>
      </c>
      <c r="E151" s="21">
        <v>811.96</v>
      </c>
      <c r="F151" s="21">
        <v>841.61</v>
      </c>
      <c r="G151" s="21">
        <v>0</v>
      </c>
      <c r="H151" s="21">
        <v>0</v>
      </c>
      <c r="I151" s="21">
        <v>56.91</v>
      </c>
      <c r="J151" s="21">
        <v>25.81</v>
      </c>
      <c r="K151" s="21">
        <v>222.5</v>
      </c>
      <c r="L151" s="21">
        <v>425.37</v>
      </c>
      <c r="M151" s="21">
        <v>231.45</v>
      </c>
      <c r="N151" s="21">
        <v>218.29</v>
      </c>
      <c r="O151" s="21">
        <v>67.260000000000005</v>
      </c>
      <c r="P151" s="21">
        <v>24.68</v>
      </c>
      <c r="Q151" s="21">
        <v>14.92</v>
      </c>
      <c r="R151" s="21">
        <v>0</v>
      </c>
      <c r="S151" s="21">
        <v>0</v>
      </c>
      <c r="T151" s="21">
        <v>107.19</v>
      </c>
      <c r="U151" s="21">
        <v>218.7</v>
      </c>
      <c r="V151" s="21">
        <v>203.48</v>
      </c>
      <c r="W151" s="21">
        <v>349.32</v>
      </c>
      <c r="X151" s="21">
        <v>327.58</v>
      </c>
      <c r="Y151" s="21">
        <v>266.52</v>
      </c>
    </row>
    <row r="152" spans="1:25" x14ac:dyDescent="0.25">
      <c r="A152" s="22">
        <v>29</v>
      </c>
      <c r="B152" s="21">
        <v>175.74</v>
      </c>
      <c r="C152" s="21">
        <v>206.87</v>
      </c>
      <c r="D152" s="21">
        <v>51.32</v>
      </c>
      <c r="E152" s="21">
        <v>23.95</v>
      </c>
      <c r="F152" s="21">
        <v>41.26</v>
      </c>
      <c r="G152" s="21">
        <v>0</v>
      </c>
      <c r="H152" s="21">
        <v>0</v>
      </c>
      <c r="I152" s="21">
        <v>51.32</v>
      </c>
      <c r="J152" s="21">
        <v>4.6900000000000004</v>
      </c>
      <c r="K152" s="21">
        <v>221.39</v>
      </c>
      <c r="L152" s="21">
        <v>324.08</v>
      </c>
      <c r="M152" s="21">
        <v>275.20999999999998</v>
      </c>
      <c r="N152" s="21">
        <v>220.58</v>
      </c>
      <c r="O152" s="21">
        <v>232.83</v>
      </c>
      <c r="P152" s="21">
        <v>230.38</v>
      </c>
      <c r="Q152" s="21">
        <v>217.94</v>
      </c>
      <c r="R152" s="21">
        <v>156.94999999999999</v>
      </c>
      <c r="S152" s="21">
        <v>65.5</v>
      </c>
      <c r="T152" s="21">
        <v>141.28</v>
      </c>
      <c r="U152" s="21">
        <v>352.23</v>
      </c>
      <c r="V152" s="21">
        <v>220.46</v>
      </c>
      <c r="W152" s="21">
        <v>298.43</v>
      </c>
      <c r="X152" s="21">
        <v>253.6</v>
      </c>
      <c r="Y152" s="21">
        <v>159.33000000000001</v>
      </c>
    </row>
    <row r="153" spans="1:25" x14ac:dyDescent="0.25">
      <c r="A153" s="22">
        <v>30</v>
      </c>
      <c r="B153" s="21">
        <v>81.25</v>
      </c>
      <c r="C153" s="21">
        <v>85.67</v>
      </c>
      <c r="D153" s="21">
        <v>867.67</v>
      </c>
      <c r="E153" s="21">
        <v>81.93</v>
      </c>
      <c r="F153" s="21">
        <v>50.24</v>
      </c>
      <c r="G153" s="21">
        <v>0</v>
      </c>
      <c r="H153" s="21">
        <v>0</v>
      </c>
      <c r="I153" s="21">
        <v>96.66</v>
      </c>
      <c r="J153" s="21">
        <v>212.01</v>
      </c>
      <c r="K153" s="21">
        <v>338.1</v>
      </c>
      <c r="L153" s="21">
        <v>349.93</v>
      </c>
      <c r="M153" s="21">
        <v>35.840000000000003</v>
      </c>
      <c r="N153" s="21">
        <v>125.58</v>
      </c>
      <c r="O153" s="21">
        <v>158.30000000000001</v>
      </c>
      <c r="P153" s="21">
        <v>79.849999999999994</v>
      </c>
      <c r="Q153" s="21">
        <v>134.88</v>
      </c>
      <c r="R153" s="21">
        <v>10.65</v>
      </c>
      <c r="S153" s="21">
        <v>1.21</v>
      </c>
      <c r="T153" s="21">
        <v>46.87</v>
      </c>
      <c r="U153" s="21">
        <v>251.81</v>
      </c>
      <c r="V153" s="21">
        <v>326.69</v>
      </c>
      <c r="W153" s="21">
        <v>434.85</v>
      </c>
      <c r="X153" s="21">
        <v>196.46</v>
      </c>
      <c r="Y153" s="21">
        <v>231.25</v>
      </c>
    </row>
    <row r="154" spans="1:25" x14ac:dyDescent="0.25">
      <c r="A154" s="22">
        <v>31</v>
      </c>
      <c r="B154" s="21">
        <v>35.450000000000003</v>
      </c>
      <c r="C154" s="21">
        <v>3.36</v>
      </c>
      <c r="D154" s="21">
        <v>56.42</v>
      </c>
      <c r="E154" s="21">
        <v>14.01</v>
      </c>
      <c r="F154" s="21">
        <v>0</v>
      </c>
      <c r="G154" s="21">
        <v>0.05</v>
      </c>
      <c r="H154" s="21">
        <v>0</v>
      </c>
      <c r="I154" s="21">
        <v>0</v>
      </c>
      <c r="J154" s="21">
        <v>0</v>
      </c>
      <c r="K154" s="21">
        <v>14.79</v>
      </c>
      <c r="L154" s="21">
        <v>29.34</v>
      </c>
      <c r="M154" s="21">
        <v>80.42</v>
      </c>
      <c r="N154" s="21">
        <v>60.61</v>
      </c>
      <c r="O154" s="21">
        <v>11.35</v>
      </c>
      <c r="P154" s="21">
        <v>0</v>
      </c>
      <c r="Q154" s="21">
        <v>0</v>
      </c>
      <c r="R154" s="21">
        <v>0</v>
      </c>
      <c r="S154" s="21">
        <v>0</v>
      </c>
      <c r="T154" s="21">
        <v>116.96</v>
      </c>
      <c r="U154" s="21">
        <v>228.17</v>
      </c>
      <c r="V154" s="21">
        <v>122.16</v>
      </c>
      <c r="W154" s="21">
        <v>51</v>
      </c>
      <c r="X154" s="21">
        <v>310.04000000000002</v>
      </c>
      <c r="Y154" s="21">
        <v>950.28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2.17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210.14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833847.55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2161.4899999999998</v>
      </c>
      <c r="L166" s="41"/>
      <c r="M166" s="40">
        <v>2578.2399999999998</v>
      </c>
      <c r="N166" s="41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264.82</v>
      </c>
      <c r="L167" s="42"/>
      <c r="M167" s="42">
        <v>455.97</v>
      </c>
      <c r="N167" s="42"/>
      <c r="O167" s="23">
        <v>721.86</v>
      </c>
      <c r="P167" s="23">
        <v>1272.48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1136757.8700000001</v>
      </c>
      <c r="L168" s="42"/>
      <c r="M168" s="42">
        <v>1251423.6299999999</v>
      </c>
      <c r="N168" s="42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2.54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2019-11-12T11:32:28Z</dcterms:modified>
</cp:coreProperties>
</file>