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<sst xmlns="http://schemas.openxmlformats.org/spreadsheetml/2006/main" count="23" uniqueCount="21">
  <si>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</si>
  <si>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</si>
  <si>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</si>
  <si>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</si>
  <si>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</si>
  <si>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</si>
  <si>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</si>
  <si>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</si>
  <si>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</si>
  <si>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</si>
  <si>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</si>
  <si>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</si>
  <si>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</si>
  <si>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</si>
  <si>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</si>
  <si>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</si>
  <si>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</si>
  <si>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</si>
  <si>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</si>
  <si>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</si>
  <si>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декабрь 2017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</si>
</sst>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6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4" fontId="18" fillId="0" borderId="17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tovavv\AppData\Local\Microsoft\Windows\Temporary%20Internet%20Files\Content.Outlook\41D0ADLW\&#1060;&#1086;&#1088;&#1084;&#1072;%201%20&#1055;&#1086;&#1083;&#1077;&#1079;&#1085;&#1099;&#1081;%20&#1086;&#1090;&#1087;&#1091;&#1089;&#1082;%20&#1092;&#1072;&#1082;&#1090;%202017%20&#1075;&#1086;&#1076;%20&#1057;&#1084;&#1086;&#1083;&#1077;&#1085;&#1089;&#1082;&#1040;&#1090;&#1086;&#1084;&#1069;&#1085;&#1077;&#1088;&#1075;&#1086;&#1057;&#1073;&#1099;&#1090;-0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"/>
      <sheetName val="Полезный отпуск"/>
      <sheetName val="Лист1"/>
    </sheetNames>
    <sheetDataSet>
      <sheetData sheetId="1">
        <row r="178">
          <cell r="BA178">
            <v>87819.155</v>
          </cell>
        </row>
        <row r="179">
          <cell r="BA179">
            <v>3892.893</v>
          </cell>
        </row>
        <row r="180">
          <cell r="BA180">
            <v>61948.071</v>
          </cell>
        </row>
        <row r="181">
          <cell r="BA181">
            <v>38569.38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7"/>
      <c r="F15" s="37"/>
      <c r="G15" s="37"/>
      <c r="H15" s="38">
        <v>78627.49699999997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38">
        <f>'[1]Полезный отпуск'!$BA$178</f>
        <v>87819.155</v>
      </c>
      <c r="F16" s="38">
        <f>'[1]Полезный отпуск'!$BA$179</f>
        <v>3892.893</v>
      </c>
      <c r="G16" s="38">
        <f>'[1]Полезный отпуск'!$BA$180</f>
        <v>61948.071</v>
      </c>
      <c r="H16" s="38">
        <f>'[1]Полезный отпуск'!$BA$181</f>
        <v>38569.38</v>
      </c>
    </row>
    <row r="17" spans="2:10" ht="21.75" customHeight="1">
      <c r="B17" s="18"/>
      <c r="C17" s="21" t="s">
        <v>11</v>
      </c>
      <c r="D17" s="21" t="s">
        <v>12</v>
      </c>
      <c r="E17" s="39">
        <v>67892.422</v>
      </c>
      <c r="F17" s="39">
        <v>300.226</v>
      </c>
      <c r="G17" s="39">
        <v>1061.888</v>
      </c>
      <c r="H17" s="39"/>
      <c r="I17" s="36"/>
      <c r="J17" s="1"/>
    </row>
    <row r="21" ht="15">
      <c r="F21" s="35"/>
    </row>
    <row r="22" ht="15">
      <c r="F22" s="35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2017-12-18T09:57:58Z</cp:lastPrinted>
  <dcterms:created xsi:type="dcterms:W3CDTF">2012-03-02T11:27:47Z</dcterms:created>
  <dcterms:modified xsi:type="dcterms:W3CDTF">2018-01-18T11:11:42Z</dcterms:modified>
  <cp:category/>
  <cp:version/>
  <cp:contentType/>
  <cp:contentStatus/>
</cp:coreProperties>
</file>